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395" windowHeight="11895" activeTab="1"/>
  </bookViews>
  <sheets>
    <sheet name="blueprint" sheetId="1" r:id="rId1"/>
    <sheet name="例題" sheetId="2" r:id="rId2"/>
    <sheet name="db" sheetId="3" r:id="rId3"/>
  </sheets>
  <calcPr calcId="125725"/>
</workbook>
</file>

<file path=xl/calcChain.xml><?xml version="1.0" encoding="utf-8"?>
<calcChain xmlns="http://schemas.openxmlformats.org/spreadsheetml/2006/main">
  <c r="D25" i="2"/>
  <c r="E24"/>
  <c r="D24"/>
  <c r="L10006"/>
  <c r="M10006" s="1"/>
  <c r="L10005"/>
  <c r="M10005" s="1"/>
  <c r="L10004"/>
  <c r="M10004" s="1"/>
  <c r="L10003"/>
  <c r="M10003" s="1"/>
  <c r="L10002"/>
  <c r="M10002" s="1"/>
  <c r="L10001"/>
  <c r="M10001" s="1"/>
  <c r="L10000"/>
  <c r="M10000" s="1"/>
  <c r="L9999"/>
  <c r="M9999" s="1"/>
  <c r="L9998"/>
  <c r="M9998" s="1"/>
  <c r="L9997"/>
  <c r="M9997" s="1"/>
  <c r="L9996"/>
  <c r="M9996" s="1"/>
  <c r="L9995"/>
  <c r="M9995" s="1"/>
  <c r="L9994"/>
  <c r="M9994" s="1"/>
  <c r="L9993"/>
  <c r="M9993" s="1"/>
  <c r="L9992"/>
  <c r="M9992" s="1"/>
  <c r="L9991"/>
  <c r="M9991" s="1"/>
  <c r="L9990"/>
  <c r="M9990" s="1"/>
  <c r="L9989"/>
  <c r="M9989" s="1"/>
  <c r="L9988"/>
  <c r="M9988" s="1"/>
  <c r="L9987"/>
  <c r="M9987" s="1"/>
  <c r="L9986"/>
  <c r="M9986" s="1"/>
  <c r="L9985"/>
  <c r="M9985" s="1"/>
  <c r="L9984"/>
  <c r="M9984" s="1"/>
  <c r="L9983"/>
  <c r="M9983" s="1"/>
  <c r="L9982"/>
  <c r="M9982" s="1"/>
  <c r="L9981"/>
  <c r="M9981" s="1"/>
  <c r="L9980"/>
  <c r="M9980" s="1"/>
  <c r="L9979"/>
  <c r="M9979" s="1"/>
  <c r="L9978"/>
  <c r="M9978" s="1"/>
  <c r="L9977"/>
  <c r="M9977" s="1"/>
  <c r="L9976"/>
  <c r="M9976" s="1"/>
  <c r="L9975"/>
  <c r="M9975" s="1"/>
  <c r="L9974"/>
  <c r="M9974" s="1"/>
  <c r="L9973"/>
  <c r="M9973" s="1"/>
  <c r="L9972"/>
  <c r="M9972" s="1"/>
  <c r="L9971"/>
  <c r="M9971" s="1"/>
  <c r="L9970"/>
  <c r="M9970" s="1"/>
  <c r="L9969"/>
  <c r="M9969" s="1"/>
  <c r="L9968"/>
  <c r="M9968" s="1"/>
  <c r="L9967"/>
  <c r="M9967" s="1"/>
  <c r="L9966"/>
  <c r="M9966" s="1"/>
  <c r="L9965"/>
  <c r="M9965" s="1"/>
  <c r="L9964"/>
  <c r="M9964" s="1"/>
  <c r="L9963"/>
  <c r="M9963" s="1"/>
  <c r="L9962"/>
  <c r="M9962" s="1"/>
  <c r="L9961"/>
  <c r="M9961" s="1"/>
  <c r="L9960"/>
  <c r="M9960" s="1"/>
  <c r="L9959"/>
  <c r="M9959" s="1"/>
  <c r="L9958"/>
  <c r="M9958" s="1"/>
  <c r="L9957"/>
  <c r="M9957" s="1"/>
  <c r="L9956"/>
  <c r="M9956" s="1"/>
  <c r="L9955"/>
  <c r="M9955" s="1"/>
  <c r="L9954"/>
  <c r="M9954" s="1"/>
  <c r="L9953"/>
  <c r="M9953" s="1"/>
  <c r="L9952"/>
  <c r="M9952" s="1"/>
  <c r="L9951"/>
  <c r="M9951" s="1"/>
  <c r="L9950"/>
  <c r="M9950" s="1"/>
  <c r="L9949"/>
  <c r="M9949" s="1"/>
  <c r="L9948"/>
  <c r="M9948" s="1"/>
  <c r="L9947"/>
  <c r="M9947" s="1"/>
  <c r="L9946"/>
  <c r="M9946" s="1"/>
  <c r="L9945"/>
  <c r="M9945" s="1"/>
  <c r="L9944"/>
  <c r="M9944" s="1"/>
  <c r="L9943"/>
  <c r="M9943" s="1"/>
  <c r="L9942"/>
  <c r="M9942" s="1"/>
  <c r="L9941"/>
  <c r="M9941" s="1"/>
  <c r="L9940"/>
  <c r="M9940" s="1"/>
  <c r="L9939"/>
  <c r="M9939" s="1"/>
  <c r="L9938"/>
  <c r="M9938" s="1"/>
  <c r="L9937"/>
  <c r="M9937" s="1"/>
  <c r="L9936"/>
  <c r="M9936" s="1"/>
  <c r="L9935"/>
  <c r="M9935" s="1"/>
  <c r="L9934"/>
  <c r="M9934" s="1"/>
  <c r="L9933"/>
  <c r="M9933" s="1"/>
  <c r="L9932"/>
  <c r="M9932" s="1"/>
  <c r="L9931"/>
  <c r="M9931" s="1"/>
  <c r="L9930"/>
  <c r="M9930" s="1"/>
  <c r="L9929"/>
  <c r="M9929" s="1"/>
  <c r="L9928"/>
  <c r="M9928" s="1"/>
  <c r="L9927"/>
  <c r="M9927" s="1"/>
  <c r="L9926"/>
  <c r="M9926" s="1"/>
  <c r="L9925"/>
  <c r="M9925" s="1"/>
  <c r="L9924"/>
  <c r="M9924" s="1"/>
  <c r="L9923"/>
  <c r="M9923" s="1"/>
  <c r="L9922"/>
  <c r="M9922" s="1"/>
  <c r="L9921"/>
  <c r="M9921" s="1"/>
  <c r="L9920"/>
  <c r="M9920" s="1"/>
  <c r="L9919"/>
  <c r="M9919" s="1"/>
  <c r="L9918"/>
  <c r="M9918" s="1"/>
  <c r="L9917"/>
  <c r="M9917" s="1"/>
  <c r="L9916"/>
  <c r="M9916" s="1"/>
  <c r="L9915"/>
  <c r="M9915" s="1"/>
  <c r="L9914"/>
  <c r="M9914" s="1"/>
  <c r="L9913"/>
  <c r="M9913" s="1"/>
  <c r="L9912"/>
  <c r="M9912" s="1"/>
  <c r="L9911"/>
  <c r="M9911" s="1"/>
  <c r="L9910"/>
  <c r="M9910" s="1"/>
  <c r="L9909"/>
  <c r="M9909" s="1"/>
  <c r="L9908"/>
  <c r="M9908" s="1"/>
  <c r="L9907"/>
  <c r="M9907" s="1"/>
  <c r="L9906"/>
  <c r="M9906" s="1"/>
  <c r="L9905"/>
  <c r="M9905" s="1"/>
  <c r="L9904"/>
  <c r="M9904" s="1"/>
  <c r="L9903"/>
  <c r="M9903" s="1"/>
  <c r="L9902"/>
  <c r="M9902" s="1"/>
  <c r="L9901"/>
  <c r="M9901" s="1"/>
  <c r="L9900"/>
  <c r="M9900" s="1"/>
  <c r="L9899"/>
  <c r="M9899" s="1"/>
  <c r="L9898"/>
  <c r="M9898" s="1"/>
  <c r="L9897"/>
  <c r="M9897" s="1"/>
  <c r="L9896"/>
  <c r="M9896" s="1"/>
  <c r="L9895"/>
  <c r="M9895" s="1"/>
  <c r="L9894"/>
  <c r="M9894" s="1"/>
  <c r="L9893"/>
  <c r="M9893" s="1"/>
  <c r="L9892"/>
  <c r="M9892" s="1"/>
  <c r="L9891"/>
  <c r="M9891" s="1"/>
  <c r="L9890"/>
  <c r="M9890" s="1"/>
  <c r="L9889"/>
  <c r="M9889" s="1"/>
  <c r="L9888"/>
  <c r="M9888" s="1"/>
  <c r="L9887"/>
  <c r="M9887" s="1"/>
  <c r="L9886"/>
  <c r="M9886" s="1"/>
  <c r="L9885"/>
  <c r="M9885" s="1"/>
  <c r="L9884"/>
  <c r="M9884" s="1"/>
  <c r="L9883"/>
  <c r="M9883" s="1"/>
  <c r="L9882"/>
  <c r="M9882" s="1"/>
  <c r="L9881"/>
  <c r="M9881" s="1"/>
  <c r="L9880"/>
  <c r="M9880" s="1"/>
  <c r="L9879"/>
  <c r="M9879" s="1"/>
  <c r="L9878"/>
  <c r="M9878" s="1"/>
  <c r="L9877"/>
  <c r="M9877" s="1"/>
  <c r="L9876"/>
  <c r="M9876" s="1"/>
  <c r="L9875"/>
  <c r="M9875" s="1"/>
  <c r="L9874"/>
  <c r="M9874" s="1"/>
  <c r="L9873"/>
  <c r="M9873" s="1"/>
  <c r="L9872"/>
  <c r="M9872" s="1"/>
  <c r="L9871"/>
  <c r="M9871" s="1"/>
  <c r="L9870"/>
  <c r="M9870" s="1"/>
  <c r="L9869"/>
  <c r="M9869" s="1"/>
  <c r="L9868"/>
  <c r="M9868" s="1"/>
  <c r="L9867"/>
  <c r="M9867" s="1"/>
  <c r="L9866"/>
  <c r="M9866" s="1"/>
  <c r="L9865"/>
  <c r="M9865" s="1"/>
  <c r="L9864"/>
  <c r="M9864" s="1"/>
  <c r="L9863"/>
  <c r="M9863" s="1"/>
  <c r="L9862"/>
  <c r="M9862" s="1"/>
  <c r="L9861"/>
  <c r="M9861" s="1"/>
  <c r="L9860"/>
  <c r="M9860" s="1"/>
  <c r="L9859"/>
  <c r="M9859" s="1"/>
  <c r="L9858"/>
  <c r="M9858" s="1"/>
  <c r="L9857"/>
  <c r="M9857" s="1"/>
  <c r="L9856"/>
  <c r="M9856" s="1"/>
  <c r="L9855"/>
  <c r="M9855" s="1"/>
  <c r="L9854"/>
  <c r="M9854" s="1"/>
  <c r="L9853"/>
  <c r="M9853" s="1"/>
  <c r="L9852"/>
  <c r="M9852" s="1"/>
  <c r="L9851"/>
  <c r="M9851" s="1"/>
  <c r="L9850"/>
  <c r="M9850" s="1"/>
  <c r="L9849"/>
  <c r="M9849" s="1"/>
  <c r="L9848"/>
  <c r="M9848" s="1"/>
  <c r="L9847"/>
  <c r="M9847" s="1"/>
  <c r="L9846"/>
  <c r="M9846" s="1"/>
  <c r="L9845"/>
  <c r="M9845" s="1"/>
  <c r="L9844"/>
  <c r="M9844" s="1"/>
  <c r="L9843"/>
  <c r="M9843" s="1"/>
  <c r="L9842"/>
  <c r="M9842" s="1"/>
  <c r="L9841"/>
  <c r="M9841" s="1"/>
  <c r="L9840"/>
  <c r="M9840" s="1"/>
  <c r="L9839"/>
  <c r="M9839" s="1"/>
  <c r="L9838"/>
  <c r="M9838" s="1"/>
  <c r="L9837"/>
  <c r="M9837" s="1"/>
  <c r="L9836"/>
  <c r="M9836" s="1"/>
  <c r="L9835"/>
  <c r="M9835" s="1"/>
  <c r="L9834"/>
  <c r="M9834" s="1"/>
  <c r="L9833"/>
  <c r="M9833" s="1"/>
  <c r="L9832"/>
  <c r="M9832" s="1"/>
  <c r="L9831"/>
  <c r="M9831" s="1"/>
  <c r="L9830"/>
  <c r="M9830" s="1"/>
  <c r="L9829"/>
  <c r="M9829" s="1"/>
  <c r="L9828"/>
  <c r="M9828" s="1"/>
  <c r="L9827"/>
  <c r="M9827" s="1"/>
  <c r="L9826"/>
  <c r="M9826" s="1"/>
  <c r="L9825"/>
  <c r="M9825" s="1"/>
  <c r="L9824"/>
  <c r="M9824" s="1"/>
  <c r="L9823"/>
  <c r="M9823" s="1"/>
  <c r="L9822"/>
  <c r="M9822" s="1"/>
  <c r="L9821"/>
  <c r="M9821" s="1"/>
  <c r="L9820"/>
  <c r="M9820" s="1"/>
  <c r="L9819"/>
  <c r="M9819" s="1"/>
  <c r="L9818"/>
  <c r="M9818" s="1"/>
  <c r="L9817"/>
  <c r="M9817" s="1"/>
  <c r="L9816"/>
  <c r="M9816" s="1"/>
  <c r="L9815"/>
  <c r="M9815" s="1"/>
  <c r="L9814"/>
  <c r="M9814" s="1"/>
  <c r="L9813"/>
  <c r="M9813" s="1"/>
  <c r="L9812"/>
  <c r="M9812" s="1"/>
  <c r="L9811"/>
  <c r="M9811" s="1"/>
  <c r="L9810"/>
  <c r="M9810" s="1"/>
  <c r="L9809"/>
  <c r="M9809" s="1"/>
  <c r="L9808"/>
  <c r="M9808" s="1"/>
  <c r="L9807"/>
  <c r="M9807" s="1"/>
  <c r="L9806"/>
  <c r="M9806" s="1"/>
  <c r="L9805"/>
  <c r="M9805" s="1"/>
  <c r="L9804"/>
  <c r="M9804" s="1"/>
  <c r="L9803"/>
  <c r="M9803" s="1"/>
  <c r="L9802"/>
  <c r="M9802" s="1"/>
  <c r="L9801"/>
  <c r="M9801" s="1"/>
  <c r="L9800"/>
  <c r="M9800" s="1"/>
  <c r="L9799"/>
  <c r="M9799" s="1"/>
  <c r="L9798"/>
  <c r="M9798" s="1"/>
  <c r="L9797"/>
  <c r="M9797" s="1"/>
  <c r="L9796"/>
  <c r="M9796" s="1"/>
  <c r="L9795"/>
  <c r="M9795" s="1"/>
  <c r="L9794"/>
  <c r="M9794" s="1"/>
  <c r="L9793"/>
  <c r="M9793" s="1"/>
  <c r="L9792"/>
  <c r="M9792" s="1"/>
  <c r="L9791"/>
  <c r="M9791" s="1"/>
  <c r="L9790"/>
  <c r="M9790" s="1"/>
  <c r="L9789"/>
  <c r="M9789" s="1"/>
  <c r="L9788"/>
  <c r="M9788" s="1"/>
  <c r="L9787"/>
  <c r="M9787" s="1"/>
  <c r="L9786"/>
  <c r="M9786" s="1"/>
  <c r="L9785"/>
  <c r="M9785" s="1"/>
  <c r="L9784"/>
  <c r="M9784" s="1"/>
  <c r="L9783"/>
  <c r="M9783" s="1"/>
  <c r="L9782"/>
  <c r="M9782" s="1"/>
  <c r="L9781"/>
  <c r="M9781" s="1"/>
  <c r="L9780"/>
  <c r="M9780" s="1"/>
  <c r="L9779"/>
  <c r="M9779" s="1"/>
  <c r="L9778"/>
  <c r="M9778" s="1"/>
  <c r="L9777"/>
  <c r="M9777" s="1"/>
  <c r="L9776"/>
  <c r="M9776" s="1"/>
  <c r="L9775"/>
  <c r="M9775" s="1"/>
  <c r="L9774"/>
  <c r="M9774" s="1"/>
  <c r="L9773"/>
  <c r="M9773" s="1"/>
  <c r="L9772"/>
  <c r="M9772" s="1"/>
  <c r="L9771"/>
  <c r="M9771" s="1"/>
  <c r="L9770"/>
  <c r="M9770" s="1"/>
  <c r="L9769"/>
  <c r="M9769" s="1"/>
  <c r="L9768"/>
  <c r="M9768" s="1"/>
  <c r="L9767"/>
  <c r="M9767" s="1"/>
  <c r="L9766"/>
  <c r="M9766" s="1"/>
  <c r="L9765"/>
  <c r="M9765" s="1"/>
  <c r="L9764"/>
  <c r="M9764" s="1"/>
  <c r="L9763"/>
  <c r="M9763" s="1"/>
  <c r="L9762"/>
  <c r="M9762" s="1"/>
  <c r="L9761"/>
  <c r="M9761" s="1"/>
  <c r="L9760"/>
  <c r="M9760" s="1"/>
  <c r="L9759"/>
  <c r="M9759" s="1"/>
  <c r="L9758"/>
  <c r="M9758" s="1"/>
  <c r="L9757"/>
  <c r="M9757" s="1"/>
  <c r="L9756"/>
  <c r="M9756" s="1"/>
  <c r="L9755"/>
  <c r="M9755" s="1"/>
  <c r="L9754"/>
  <c r="M9754" s="1"/>
  <c r="L9753"/>
  <c r="M9753" s="1"/>
  <c r="L9752"/>
  <c r="M9752" s="1"/>
  <c r="L9751"/>
  <c r="M9751" s="1"/>
  <c r="L9750"/>
  <c r="M9750" s="1"/>
  <c r="L9749"/>
  <c r="M9749" s="1"/>
  <c r="L9748"/>
  <c r="M9748" s="1"/>
  <c r="L9747"/>
  <c r="M9747" s="1"/>
  <c r="L9746"/>
  <c r="M9746" s="1"/>
  <c r="L9745"/>
  <c r="M9745" s="1"/>
  <c r="L9744"/>
  <c r="M9744" s="1"/>
  <c r="L9743"/>
  <c r="M9743" s="1"/>
  <c r="L9742"/>
  <c r="M9742" s="1"/>
  <c r="L9741"/>
  <c r="M9741" s="1"/>
  <c r="L9740"/>
  <c r="M9740" s="1"/>
  <c r="L9739"/>
  <c r="M9739" s="1"/>
  <c r="L9738"/>
  <c r="M9738" s="1"/>
  <c r="L9737"/>
  <c r="M9737" s="1"/>
  <c r="L9736"/>
  <c r="M9736" s="1"/>
  <c r="L9735"/>
  <c r="M9735" s="1"/>
  <c r="L9734"/>
  <c r="M9734" s="1"/>
  <c r="L9733"/>
  <c r="M9733" s="1"/>
  <c r="L9732"/>
  <c r="M9732" s="1"/>
  <c r="L9731"/>
  <c r="M9731" s="1"/>
  <c r="L9730"/>
  <c r="M9730" s="1"/>
  <c r="L9729"/>
  <c r="M9729" s="1"/>
  <c r="L9728"/>
  <c r="M9728" s="1"/>
  <c r="L9727"/>
  <c r="M9727" s="1"/>
  <c r="L9726"/>
  <c r="M9726" s="1"/>
  <c r="L9725"/>
  <c r="M9725" s="1"/>
  <c r="L9724"/>
  <c r="M9724" s="1"/>
  <c r="L9723"/>
  <c r="M9723" s="1"/>
  <c r="L9722"/>
  <c r="M9722" s="1"/>
  <c r="L9721"/>
  <c r="M9721" s="1"/>
  <c r="L9720"/>
  <c r="M9720" s="1"/>
  <c r="L9719"/>
  <c r="M9719" s="1"/>
  <c r="L9718"/>
  <c r="M9718" s="1"/>
  <c r="L9717"/>
  <c r="M9717" s="1"/>
  <c r="L9716"/>
  <c r="M9716" s="1"/>
  <c r="L9715"/>
  <c r="M9715" s="1"/>
  <c r="L9714"/>
  <c r="M9714" s="1"/>
  <c r="L9713"/>
  <c r="M9713" s="1"/>
  <c r="L9712"/>
  <c r="M9712" s="1"/>
  <c r="L9711"/>
  <c r="M9711" s="1"/>
  <c r="L9710"/>
  <c r="M9710" s="1"/>
  <c r="L9709"/>
  <c r="M9709" s="1"/>
  <c r="L9708"/>
  <c r="M9708" s="1"/>
  <c r="L9707"/>
  <c r="M9707" s="1"/>
  <c r="L9706"/>
  <c r="M9706" s="1"/>
  <c r="L9705"/>
  <c r="M9705" s="1"/>
  <c r="L9704"/>
  <c r="M9704" s="1"/>
  <c r="L9703"/>
  <c r="M9703" s="1"/>
  <c r="L9702"/>
  <c r="M9702" s="1"/>
  <c r="L9701"/>
  <c r="M9701" s="1"/>
  <c r="L9700"/>
  <c r="M9700" s="1"/>
  <c r="L9699"/>
  <c r="M9699" s="1"/>
  <c r="L9698"/>
  <c r="M9698" s="1"/>
  <c r="L9697"/>
  <c r="M9697" s="1"/>
  <c r="L9696"/>
  <c r="M9696" s="1"/>
  <c r="L9695"/>
  <c r="M9695" s="1"/>
  <c r="L9694"/>
  <c r="M9694" s="1"/>
  <c r="L9693"/>
  <c r="M9693" s="1"/>
  <c r="L9692"/>
  <c r="M9692" s="1"/>
  <c r="L9691"/>
  <c r="M9691" s="1"/>
  <c r="L9690"/>
  <c r="M9690" s="1"/>
  <c r="L9689"/>
  <c r="M9689" s="1"/>
  <c r="L9688"/>
  <c r="M9688" s="1"/>
  <c r="L9687"/>
  <c r="M9687" s="1"/>
  <c r="L9686"/>
  <c r="M9686" s="1"/>
  <c r="L9685"/>
  <c r="M9685" s="1"/>
  <c r="L9684"/>
  <c r="M9684" s="1"/>
  <c r="L9683"/>
  <c r="M9683" s="1"/>
  <c r="L9682"/>
  <c r="M9682" s="1"/>
  <c r="L9681"/>
  <c r="M9681" s="1"/>
  <c r="L9680"/>
  <c r="M9680" s="1"/>
  <c r="L9679"/>
  <c r="M9679" s="1"/>
  <c r="L9678"/>
  <c r="M9678" s="1"/>
  <c r="L9677"/>
  <c r="M9677" s="1"/>
  <c r="L9676"/>
  <c r="M9676" s="1"/>
  <c r="L9675"/>
  <c r="M9675" s="1"/>
  <c r="L9674"/>
  <c r="M9674" s="1"/>
  <c r="L9673"/>
  <c r="M9673" s="1"/>
  <c r="L9672"/>
  <c r="M9672" s="1"/>
  <c r="L9671"/>
  <c r="M9671" s="1"/>
  <c r="L9670"/>
  <c r="M9670" s="1"/>
  <c r="L9669"/>
  <c r="M9669" s="1"/>
  <c r="L9668"/>
  <c r="M9668" s="1"/>
  <c r="L9667"/>
  <c r="M9667" s="1"/>
  <c r="L9666"/>
  <c r="M9666" s="1"/>
  <c r="L9665"/>
  <c r="M9665" s="1"/>
  <c r="L9664"/>
  <c r="M9664" s="1"/>
  <c r="L9663"/>
  <c r="M9663" s="1"/>
  <c r="L9662"/>
  <c r="M9662" s="1"/>
  <c r="L9661"/>
  <c r="M9661" s="1"/>
  <c r="L9660"/>
  <c r="M9660" s="1"/>
  <c r="L9659"/>
  <c r="M9659" s="1"/>
  <c r="L9658"/>
  <c r="M9658" s="1"/>
  <c r="L9657"/>
  <c r="M9657" s="1"/>
  <c r="L9656"/>
  <c r="M9656" s="1"/>
  <c r="L9655"/>
  <c r="M9655" s="1"/>
  <c r="L9654"/>
  <c r="M9654" s="1"/>
  <c r="L9653"/>
  <c r="M9653" s="1"/>
  <c r="L9652"/>
  <c r="M9652" s="1"/>
  <c r="L9651"/>
  <c r="M9651" s="1"/>
  <c r="L9650"/>
  <c r="M9650" s="1"/>
  <c r="L9649"/>
  <c r="M9649" s="1"/>
  <c r="L9648"/>
  <c r="M9648" s="1"/>
  <c r="L9647"/>
  <c r="M9647" s="1"/>
  <c r="L9646"/>
  <c r="M9646" s="1"/>
  <c r="L9645"/>
  <c r="M9645" s="1"/>
  <c r="L9644"/>
  <c r="M9644" s="1"/>
  <c r="L9643"/>
  <c r="M9643" s="1"/>
  <c r="L9642"/>
  <c r="M9642" s="1"/>
  <c r="L9641"/>
  <c r="M9641" s="1"/>
  <c r="L9640"/>
  <c r="M9640" s="1"/>
  <c r="L9639"/>
  <c r="M9639" s="1"/>
  <c r="L9638"/>
  <c r="M9638" s="1"/>
  <c r="L9637"/>
  <c r="M9637" s="1"/>
  <c r="L9636"/>
  <c r="M9636" s="1"/>
  <c r="L9635"/>
  <c r="M9635" s="1"/>
  <c r="L9634"/>
  <c r="M9634" s="1"/>
  <c r="L9633"/>
  <c r="M9633" s="1"/>
  <c r="L9632"/>
  <c r="M9632" s="1"/>
  <c r="L9631"/>
  <c r="M9631" s="1"/>
  <c r="L9630"/>
  <c r="M9630" s="1"/>
  <c r="L9629"/>
  <c r="M9629" s="1"/>
  <c r="L9628"/>
  <c r="M9628" s="1"/>
  <c r="L9627"/>
  <c r="M9627" s="1"/>
  <c r="L9626"/>
  <c r="M9626" s="1"/>
  <c r="L9625"/>
  <c r="M9625" s="1"/>
  <c r="L9624"/>
  <c r="M9624" s="1"/>
  <c r="L9623"/>
  <c r="M9623" s="1"/>
  <c r="L9622"/>
  <c r="M9622" s="1"/>
  <c r="L9621"/>
  <c r="M9621" s="1"/>
  <c r="L9620"/>
  <c r="M9620" s="1"/>
  <c r="L9619"/>
  <c r="M9619" s="1"/>
  <c r="L9618"/>
  <c r="M9618" s="1"/>
  <c r="L9617"/>
  <c r="M9617" s="1"/>
  <c r="L9616"/>
  <c r="M9616" s="1"/>
  <c r="L9615"/>
  <c r="M9615" s="1"/>
  <c r="L9614"/>
  <c r="M9614" s="1"/>
  <c r="L9613"/>
  <c r="M9613" s="1"/>
  <c r="L9612"/>
  <c r="M9612" s="1"/>
  <c r="L9611"/>
  <c r="M9611" s="1"/>
  <c r="L9610"/>
  <c r="M9610" s="1"/>
  <c r="L9609"/>
  <c r="M9609" s="1"/>
  <c r="L9608"/>
  <c r="M9608" s="1"/>
  <c r="L9607"/>
  <c r="M9607" s="1"/>
  <c r="L9606"/>
  <c r="M9606" s="1"/>
  <c r="L9605"/>
  <c r="M9605" s="1"/>
  <c r="L9604"/>
  <c r="M9604" s="1"/>
  <c r="L9603"/>
  <c r="M9603" s="1"/>
  <c r="L9602"/>
  <c r="M9602" s="1"/>
  <c r="L9601"/>
  <c r="M9601" s="1"/>
  <c r="L9600"/>
  <c r="M9600" s="1"/>
  <c r="L9599"/>
  <c r="M9599" s="1"/>
  <c r="L9598"/>
  <c r="M9598" s="1"/>
  <c r="L9597"/>
  <c r="M9597" s="1"/>
  <c r="L9596"/>
  <c r="M9596" s="1"/>
  <c r="L9595"/>
  <c r="M9595" s="1"/>
  <c r="L9594"/>
  <c r="M9594" s="1"/>
  <c r="L9593"/>
  <c r="M9593" s="1"/>
  <c r="L9592"/>
  <c r="M9592" s="1"/>
  <c r="L9591"/>
  <c r="M9591" s="1"/>
  <c r="L9590"/>
  <c r="M9590" s="1"/>
  <c r="L9589"/>
  <c r="M9589" s="1"/>
  <c r="L9588"/>
  <c r="M9588" s="1"/>
  <c r="L9587"/>
  <c r="M9587" s="1"/>
  <c r="L9586"/>
  <c r="M9586" s="1"/>
  <c r="L9585"/>
  <c r="M9585" s="1"/>
  <c r="L9584"/>
  <c r="M9584" s="1"/>
  <c r="L9583"/>
  <c r="M9583" s="1"/>
  <c r="L9582"/>
  <c r="M9582" s="1"/>
  <c r="L9581"/>
  <c r="M9581" s="1"/>
  <c r="L9580"/>
  <c r="M9580" s="1"/>
  <c r="L9579"/>
  <c r="M9579" s="1"/>
  <c r="L9578"/>
  <c r="M9578" s="1"/>
  <c r="L9577"/>
  <c r="M9577" s="1"/>
  <c r="L9576"/>
  <c r="M9576" s="1"/>
  <c r="L9575"/>
  <c r="M9575" s="1"/>
  <c r="L9574"/>
  <c r="M9574" s="1"/>
  <c r="L9573"/>
  <c r="M9573" s="1"/>
  <c r="L9572"/>
  <c r="M9572" s="1"/>
  <c r="L9571"/>
  <c r="M9571" s="1"/>
  <c r="L9570"/>
  <c r="M9570" s="1"/>
  <c r="L9569"/>
  <c r="M9569" s="1"/>
  <c r="L9568"/>
  <c r="M9568" s="1"/>
  <c r="L9567"/>
  <c r="M9567" s="1"/>
  <c r="L9566"/>
  <c r="M9566" s="1"/>
  <c r="L9565"/>
  <c r="M9565" s="1"/>
  <c r="L9564"/>
  <c r="M9564" s="1"/>
  <c r="L9563"/>
  <c r="M9563" s="1"/>
  <c r="L9562"/>
  <c r="M9562" s="1"/>
  <c r="L9561"/>
  <c r="M9561" s="1"/>
  <c r="L9560"/>
  <c r="M9560" s="1"/>
  <c r="L9559"/>
  <c r="M9559" s="1"/>
  <c r="L9558"/>
  <c r="M9558" s="1"/>
  <c r="L9557"/>
  <c r="M9557" s="1"/>
  <c r="L9556"/>
  <c r="M9556" s="1"/>
  <c r="L9555"/>
  <c r="M9555" s="1"/>
  <c r="L9554"/>
  <c r="M9554" s="1"/>
  <c r="L9553"/>
  <c r="M9553" s="1"/>
  <c r="L9552"/>
  <c r="M9552" s="1"/>
  <c r="L9551"/>
  <c r="M9551" s="1"/>
  <c r="L9550"/>
  <c r="M9550" s="1"/>
  <c r="L9549"/>
  <c r="M9549" s="1"/>
  <c r="L9548"/>
  <c r="M9548" s="1"/>
  <c r="L9547"/>
  <c r="M9547" s="1"/>
  <c r="L9546"/>
  <c r="M9546" s="1"/>
  <c r="L9545"/>
  <c r="M9545" s="1"/>
  <c r="L9544"/>
  <c r="M9544" s="1"/>
  <c r="L9543"/>
  <c r="M9543" s="1"/>
  <c r="L9542"/>
  <c r="M9542" s="1"/>
  <c r="L9541"/>
  <c r="M9541" s="1"/>
  <c r="L9540"/>
  <c r="M9540" s="1"/>
  <c r="L9539"/>
  <c r="M9539" s="1"/>
  <c r="L9538"/>
  <c r="M9538" s="1"/>
  <c r="L9537"/>
  <c r="M9537" s="1"/>
  <c r="L9536"/>
  <c r="M9536" s="1"/>
  <c r="L9535"/>
  <c r="M9535" s="1"/>
  <c r="L9534"/>
  <c r="M9534" s="1"/>
  <c r="L9533"/>
  <c r="M9533" s="1"/>
  <c r="L9532"/>
  <c r="M9532" s="1"/>
  <c r="L9531"/>
  <c r="M9531" s="1"/>
  <c r="L9530"/>
  <c r="M9530" s="1"/>
  <c r="L9529"/>
  <c r="M9529" s="1"/>
  <c r="L9528"/>
  <c r="M9528" s="1"/>
  <c r="L9527"/>
  <c r="M9527" s="1"/>
  <c r="L9526"/>
  <c r="M9526" s="1"/>
  <c r="L9525"/>
  <c r="M9525" s="1"/>
  <c r="L9524"/>
  <c r="M9524" s="1"/>
  <c r="L9523"/>
  <c r="M9523" s="1"/>
  <c r="L9522"/>
  <c r="M9522" s="1"/>
  <c r="L9521"/>
  <c r="M9521" s="1"/>
  <c r="L9520"/>
  <c r="M9520" s="1"/>
  <c r="L9519"/>
  <c r="M9519" s="1"/>
  <c r="L9518"/>
  <c r="M9518" s="1"/>
  <c r="L9517"/>
  <c r="M9517" s="1"/>
  <c r="L9516"/>
  <c r="M9516" s="1"/>
  <c r="L9515"/>
  <c r="M9515" s="1"/>
  <c r="L9514"/>
  <c r="M9514" s="1"/>
  <c r="L9513"/>
  <c r="M9513" s="1"/>
  <c r="L9512"/>
  <c r="M9512" s="1"/>
  <c r="L9511"/>
  <c r="M9511" s="1"/>
  <c r="L9510"/>
  <c r="M9510" s="1"/>
  <c r="L9509"/>
  <c r="M9509" s="1"/>
  <c r="L9508"/>
  <c r="M9508" s="1"/>
  <c r="L9507"/>
  <c r="M9507" s="1"/>
  <c r="L9506"/>
  <c r="M9506" s="1"/>
  <c r="L9505"/>
  <c r="M9505" s="1"/>
  <c r="L9504"/>
  <c r="M9504" s="1"/>
  <c r="L9503"/>
  <c r="M9503" s="1"/>
  <c r="L9502"/>
  <c r="M9502" s="1"/>
  <c r="L9501"/>
  <c r="M9501" s="1"/>
  <c r="L9500"/>
  <c r="M9500" s="1"/>
  <c r="L9499"/>
  <c r="M9499" s="1"/>
  <c r="L9498"/>
  <c r="M9498" s="1"/>
  <c r="L9497"/>
  <c r="M9497" s="1"/>
  <c r="L9496"/>
  <c r="M9496" s="1"/>
  <c r="L9495"/>
  <c r="M9495" s="1"/>
  <c r="L9494"/>
  <c r="M9494" s="1"/>
  <c r="L9493"/>
  <c r="M9493" s="1"/>
  <c r="L9492"/>
  <c r="M9492" s="1"/>
  <c r="L9491"/>
  <c r="M9491" s="1"/>
  <c r="L9490"/>
  <c r="M9490" s="1"/>
  <c r="L9489"/>
  <c r="M9489" s="1"/>
  <c r="L9488"/>
  <c r="M9488" s="1"/>
  <c r="L9487"/>
  <c r="M9487" s="1"/>
  <c r="L9486"/>
  <c r="M9486" s="1"/>
  <c r="L9485"/>
  <c r="M9485" s="1"/>
  <c r="L9484"/>
  <c r="M9484" s="1"/>
  <c r="L9483"/>
  <c r="M9483" s="1"/>
  <c r="L9482"/>
  <c r="M9482" s="1"/>
  <c r="L9481"/>
  <c r="M9481" s="1"/>
  <c r="L9480"/>
  <c r="M9480" s="1"/>
  <c r="L9479"/>
  <c r="M9479" s="1"/>
  <c r="L9478"/>
  <c r="M9478" s="1"/>
  <c r="L9477"/>
  <c r="M9477" s="1"/>
  <c r="L9476"/>
  <c r="M9476" s="1"/>
  <c r="L9475"/>
  <c r="M9475" s="1"/>
  <c r="L9474"/>
  <c r="M9474" s="1"/>
  <c r="L9473"/>
  <c r="M9473" s="1"/>
  <c r="L9472"/>
  <c r="M9472" s="1"/>
  <c r="L9471"/>
  <c r="M9471" s="1"/>
  <c r="L9470"/>
  <c r="M9470" s="1"/>
  <c r="L9469"/>
  <c r="M9469" s="1"/>
  <c r="L9468"/>
  <c r="M9468" s="1"/>
  <c r="L9467"/>
  <c r="M9467" s="1"/>
  <c r="L9466"/>
  <c r="M9466" s="1"/>
  <c r="L9465"/>
  <c r="M9465" s="1"/>
  <c r="L9464"/>
  <c r="M9464" s="1"/>
  <c r="L9463"/>
  <c r="M9463" s="1"/>
  <c r="L9462"/>
  <c r="M9462" s="1"/>
  <c r="L9461"/>
  <c r="M9461" s="1"/>
  <c r="L9460"/>
  <c r="M9460" s="1"/>
  <c r="L9459"/>
  <c r="M9459" s="1"/>
  <c r="L9458"/>
  <c r="M9458" s="1"/>
  <c r="L9457"/>
  <c r="M9457" s="1"/>
  <c r="L9456"/>
  <c r="M9456" s="1"/>
  <c r="L9455"/>
  <c r="M9455" s="1"/>
  <c r="L9454"/>
  <c r="M9454" s="1"/>
  <c r="L9453"/>
  <c r="M9453" s="1"/>
  <c r="L9452"/>
  <c r="M9452" s="1"/>
  <c r="L9451"/>
  <c r="M9451" s="1"/>
  <c r="L9450"/>
  <c r="M9450" s="1"/>
  <c r="L9449"/>
  <c r="M9449" s="1"/>
  <c r="L9448"/>
  <c r="M9448" s="1"/>
  <c r="L9447"/>
  <c r="M9447" s="1"/>
  <c r="L9446"/>
  <c r="M9446" s="1"/>
  <c r="L9445"/>
  <c r="M9445" s="1"/>
  <c r="L9444"/>
  <c r="M9444" s="1"/>
  <c r="L9443"/>
  <c r="M9443" s="1"/>
  <c r="L9442"/>
  <c r="M9442" s="1"/>
  <c r="L9441"/>
  <c r="M9441" s="1"/>
  <c r="L9440"/>
  <c r="M9440" s="1"/>
  <c r="L9439"/>
  <c r="M9439" s="1"/>
  <c r="L9438"/>
  <c r="M9438" s="1"/>
  <c r="L9437"/>
  <c r="M9437" s="1"/>
  <c r="L9436"/>
  <c r="M9436" s="1"/>
  <c r="L9435"/>
  <c r="M9435" s="1"/>
  <c r="L9434"/>
  <c r="M9434" s="1"/>
  <c r="L9433"/>
  <c r="M9433" s="1"/>
  <c r="L9432"/>
  <c r="M9432" s="1"/>
  <c r="L9431"/>
  <c r="M9431" s="1"/>
  <c r="L9430"/>
  <c r="M9430" s="1"/>
  <c r="L9429"/>
  <c r="M9429" s="1"/>
  <c r="L9428"/>
  <c r="M9428" s="1"/>
  <c r="L9427"/>
  <c r="M9427" s="1"/>
  <c r="L9426"/>
  <c r="M9426" s="1"/>
  <c r="L9425"/>
  <c r="M9425" s="1"/>
  <c r="L9424"/>
  <c r="M9424" s="1"/>
  <c r="L9423"/>
  <c r="M9423" s="1"/>
  <c r="L9422"/>
  <c r="M9422" s="1"/>
  <c r="L9421"/>
  <c r="M9421" s="1"/>
  <c r="L9420"/>
  <c r="M9420" s="1"/>
  <c r="L9419"/>
  <c r="M9419" s="1"/>
  <c r="L9418"/>
  <c r="M9418" s="1"/>
  <c r="L9417"/>
  <c r="M9417" s="1"/>
  <c r="L9416"/>
  <c r="M9416" s="1"/>
  <c r="L9415"/>
  <c r="M9415" s="1"/>
  <c r="L9414"/>
  <c r="M9414" s="1"/>
  <c r="L9413"/>
  <c r="M9413" s="1"/>
  <c r="L9412"/>
  <c r="M9412" s="1"/>
  <c r="L9411"/>
  <c r="M9411" s="1"/>
  <c r="L9410"/>
  <c r="M9410" s="1"/>
  <c r="L9409"/>
  <c r="M9409" s="1"/>
  <c r="L9408"/>
  <c r="M9408" s="1"/>
  <c r="L9407"/>
  <c r="M9407" s="1"/>
  <c r="L9406"/>
  <c r="M9406" s="1"/>
  <c r="L9405"/>
  <c r="M9405" s="1"/>
  <c r="L9404"/>
  <c r="M9404" s="1"/>
  <c r="L9403"/>
  <c r="M9403" s="1"/>
  <c r="L9402"/>
  <c r="M9402" s="1"/>
  <c r="L9401"/>
  <c r="M9401" s="1"/>
  <c r="L9400"/>
  <c r="M9400" s="1"/>
  <c r="L9399"/>
  <c r="M9399" s="1"/>
  <c r="L9398"/>
  <c r="M9398" s="1"/>
  <c r="L9397"/>
  <c r="M9397" s="1"/>
  <c r="L9396"/>
  <c r="M9396" s="1"/>
  <c r="L9395"/>
  <c r="M9395" s="1"/>
  <c r="L9394"/>
  <c r="M9394" s="1"/>
  <c r="L9393"/>
  <c r="M9393" s="1"/>
  <c r="L9392"/>
  <c r="M9392" s="1"/>
  <c r="L9391"/>
  <c r="M9391" s="1"/>
  <c r="L9390"/>
  <c r="M9390" s="1"/>
  <c r="L9389"/>
  <c r="M9389" s="1"/>
  <c r="L9388"/>
  <c r="M9388" s="1"/>
  <c r="L9387"/>
  <c r="M9387" s="1"/>
  <c r="L9386"/>
  <c r="M9386" s="1"/>
  <c r="L9385"/>
  <c r="M9385" s="1"/>
  <c r="L9384"/>
  <c r="M9384" s="1"/>
  <c r="L9383"/>
  <c r="M9383" s="1"/>
  <c r="L9382"/>
  <c r="M9382" s="1"/>
  <c r="L9381"/>
  <c r="M9381" s="1"/>
  <c r="L9380"/>
  <c r="M9380" s="1"/>
  <c r="L9379"/>
  <c r="M9379" s="1"/>
  <c r="L9378"/>
  <c r="M9378" s="1"/>
  <c r="L9377"/>
  <c r="M9377" s="1"/>
  <c r="L9376"/>
  <c r="M9376" s="1"/>
  <c r="L9375"/>
  <c r="M9375" s="1"/>
  <c r="L9374"/>
  <c r="M9374" s="1"/>
  <c r="L9373"/>
  <c r="M9373" s="1"/>
  <c r="L9372"/>
  <c r="M9372" s="1"/>
  <c r="L9371"/>
  <c r="M9371" s="1"/>
  <c r="L9370"/>
  <c r="M9370" s="1"/>
  <c r="L9369"/>
  <c r="M9369" s="1"/>
  <c r="L9368"/>
  <c r="M9368" s="1"/>
  <c r="L9367"/>
  <c r="M9367" s="1"/>
  <c r="L9366"/>
  <c r="M9366" s="1"/>
  <c r="L9365"/>
  <c r="M9365" s="1"/>
  <c r="L9364"/>
  <c r="M9364" s="1"/>
  <c r="L9363"/>
  <c r="M9363" s="1"/>
  <c r="L9362"/>
  <c r="M9362" s="1"/>
  <c r="L9361"/>
  <c r="M9361" s="1"/>
  <c r="L9360"/>
  <c r="M9360" s="1"/>
  <c r="L9359"/>
  <c r="M9359" s="1"/>
  <c r="L9358"/>
  <c r="M9358" s="1"/>
  <c r="L9357"/>
  <c r="M9357" s="1"/>
  <c r="L9356"/>
  <c r="M9356" s="1"/>
  <c r="L9355"/>
  <c r="M9355" s="1"/>
  <c r="L9354"/>
  <c r="M9354" s="1"/>
  <c r="L9353"/>
  <c r="M9353" s="1"/>
  <c r="L9352"/>
  <c r="M9352" s="1"/>
  <c r="L9351"/>
  <c r="M9351" s="1"/>
  <c r="L9350"/>
  <c r="M9350" s="1"/>
  <c r="L9349"/>
  <c r="M9349" s="1"/>
  <c r="L9348"/>
  <c r="M9348" s="1"/>
  <c r="L9347"/>
  <c r="M9347" s="1"/>
  <c r="L9346"/>
  <c r="M9346" s="1"/>
  <c r="L9345"/>
  <c r="M9345" s="1"/>
  <c r="L9344"/>
  <c r="M9344" s="1"/>
  <c r="L9343"/>
  <c r="M9343" s="1"/>
  <c r="L9342"/>
  <c r="M9342" s="1"/>
  <c r="L9341"/>
  <c r="M9341" s="1"/>
  <c r="L9340"/>
  <c r="M9340" s="1"/>
  <c r="L9339"/>
  <c r="M9339" s="1"/>
  <c r="L9338"/>
  <c r="M9338" s="1"/>
  <c r="L9337"/>
  <c r="M9337" s="1"/>
  <c r="L9336"/>
  <c r="M9336" s="1"/>
  <c r="L9335"/>
  <c r="M9335" s="1"/>
  <c r="L9334"/>
  <c r="M9334" s="1"/>
  <c r="L9333"/>
  <c r="M9333" s="1"/>
  <c r="L9332"/>
  <c r="M9332" s="1"/>
  <c r="L9331"/>
  <c r="M9331" s="1"/>
  <c r="L9330"/>
  <c r="M9330" s="1"/>
  <c r="L9329"/>
  <c r="M9329" s="1"/>
  <c r="L9328"/>
  <c r="M9328" s="1"/>
  <c r="L9327"/>
  <c r="M9327" s="1"/>
  <c r="L9326"/>
  <c r="M9326" s="1"/>
  <c r="L9325"/>
  <c r="M9325" s="1"/>
  <c r="L9324"/>
  <c r="M9324" s="1"/>
  <c r="L9323"/>
  <c r="M9323" s="1"/>
  <c r="L9322"/>
  <c r="M9322" s="1"/>
  <c r="L9321"/>
  <c r="M9321" s="1"/>
  <c r="L9320"/>
  <c r="M9320" s="1"/>
  <c r="L9319"/>
  <c r="M9319" s="1"/>
  <c r="L9318"/>
  <c r="M9318" s="1"/>
  <c r="L9317"/>
  <c r="M9317" s="1"/>
  <c r="L9316"/>
  <c r="M9316" s="1"/>
  <c r="L9315"/>
  <c r="M9315" s="1"/>
  <c r="L9314"/>
  <c r="M9314" s="1"/>
  <c r="L9313"/>
  <c r="M9313" s="1"/>
  <c r="L9312"/>
  <c r="M9312" s="1"/>
  <c r="L9311"/>
  <c r="M9311" s="1"/>
  <c r="L9310"/>
  <c r="M9310" s="1"/>
  <c r="L9309"/>
  <c r="M9309" s="1"/>
  <c r="L9308"/>
  <c r="M9308" s="1"/>
  <c r="L9307"/>
  <c r="M9307" s="1"/>
  <c r="L9306"/>
  <c r="M9306" s="1"/>
  <c r="L9305"/>
  <c r="M9305" s="1"/>
  <c r="L9304"/>
  <c r="M9304" s="1"/>
  <c r="L9303"/>
  <c r="M9303" s="1"/>
  <c r="L9302"/>
  <c r="M9302" s="1"/>
  <c r="L9301"/>
  <c r="M9301" s="1"/>
  <c r="L9300"/>
  <c r="M9300" s="1"/>
  <c r="L9299"/>
  <c r="M9299" s="1"/>
  <c r="L9298"/>
  <c r="M9298" s="1"/>
  <c r="L9297"/>
  <c r="M9297" s="1"/>
  <c r="L9296"/>
  <c r="M9296" s="1"/>
  <c r="L9295"/>
  <c r="M9295" s="1"/>
  <c r="L9294"/>
  <c r="M9294" s="1"/>
  <c r="L9293"/>
  <c r="M9293" s="1"/>
  <c r="L9292"/>
  <c r="M9292" s="1"/>
  <c r="L9291"/>
  <c r="M9291" s="1"/>
  <c r="L9290"/>
  <c r="M9290" s="1"/>
  <c r="L9289"/>
  <c r="M9289" s="1"/>
  <c r="L9288"/>
  <c r="M9288" s="1"/>
  <c r="L9287"/>
  <c r="M9287" s="1"/>
  <c r="L9286"/>
  <c r="M9286" s="1"/>
  <c r="L9285"/>
  <c r="M9285" s="1"/>
  <c r="L9284"/>
  <c r="M9284" s="1"/>
  <c r="L9283"/>
  <c r="M9283" s="1"/>
  <c r="L9282"/>
  <c r="M9282" s="1"/>
  <c r="L9281"/>
  <c r="M9281" s="1"/>
  <c r="L9280"/>
  <c r="M9280" s="1"/>
  <c r="L9279"/>
  <c r="M9279" s="1"/>
  <c r="L9278"/>
  <c r="M9278" s="1"/>
  <c r="L9277"/>
  <c r="M9277" s="1"/>
  <c r="L9276"/>
  <c r="M9276" s="1"/>
  <c r="L9275"/>
  <c r="M9275" s="1"/>
  <c r="L9274"/>
  <c r="M9274" s="1"/>
  <c r="L9273"/>
  <c r="M9273" s="1"/>
  <c r="L9272"/>
  <c r="M9272" s="1"/>
  <c r="L9271"/>
  <c r="M9271" s="1"/>
  <c r="L9270"/>
  <c r="M9270" s="1"/>
  <c r="L9269"/>
  <c r="M9269" s="1"/>
  <c r="L9268"/>
  <c r="M9268" s="1"/>
  <c r="L9267"/>
  <c r="M9267" s="1"/>
  <c r="L9266"/>
  <c r="M9266" s="1"/>
  <c r="L9265"/>
  <c r="M9265" s="1"/>
  <c r="L9264"/>
  <c r="M9264" s="1"/>
  <c r="L9263"/>
  <c r="M9263" s="1"/>
  <c r="L9262"/>
  <c r="M9262" s="1"/>
  <c r="L9261"/>
  <c r="M9261" s="1"/>
  <c r="L9260"/>
  <c r="M9260" s="1"/>
  <c r="L9259"/>
  <c r="M9259" s="1"/>
  <c r="L9258"/>
  <c r="M9258" s="1"/>
  <c r="L9257"/>
  <c r="M9257" s="1"/>
  <c r="L9256"/>
  <c r="M9256" s="1"/>
  <c r="L9255"/>
  <c r="M9255" s="1"/>
  <c r="L9254"/>
  <c r="M9254" s="1"/>
  <c r="L9253"/>
  <c r="M9253" s="1"/>
  <c r="L9252"/>
  <c r="M9252" s="1"/>
  <c r="L9251"/>
  <c r="M9251" s="1"/>
  <c r="L9250"/>
  <c r="M9250" s="1"/>
  <c r="L9249"/>
  <c r="M9249" s="1"/>
  <c r="L9248"/>
  <c r="M9248" s="1"/>
  <c r="L9247"/>
  <c r="M9247" s="1"/>
  <c r="L9246"/>
  <c r="M9246" s="1"/>
  <c r="L9245"/>
  <c r="M9245" s="1"/>
  <c r="L9244"/>
  <c r="M9244" s="1"/>
  <c r="L9243"/>
  <c r="M9243" s="1"/>
  <c r="L9242"/>
  <c r="M9242" s="1"/>
  <c r="L9241"/>
  <c r="M9241" s="1"/>
  <c r="L9240"/>
  <c r="M9240" s="1"/>
  <c r="L9239"/>
  <c r="M9239" s="1"/>
  <c r="L9238"/>
  <c r="M9238" s="1"/>
  <c r="L9237"/>
  <c r="M9237" s="1"/>
  <c r="L9236"/>
  <c r="M9236" s="1"/>
  <c r="L9235"/>
  <c r="M9235" s="1"/>
  <c r="L9234"/>
  <c r="M9234" s="1"/>
  <c r="L9233"/>
  <c r="M9233" s="1"/>
  <c r="L9232"/>
  <c r="M9232" s="1"/>
  <c r="L9231"/>
  <c r="M9231" s="1"/>
  <c r="L9230"/>
  <c r="M9230" s="1"/>
  <c r="L9229"/>
  <c r="M9229" s="1"/>
  <c r="L9228"/>
  <c r="M9228" s="1"/>
  <c r="L9227"/>
  <c r="M9227" s="1"/>
  <c r="L9226"/>
  <c r="M9226" s="1"/>
  <c r="L9225"/>
  <c r="M9225" s="1"/>
  <c r="L9224"/>
  <c r="M9224" s="1"/>
  <c r="L9223"/>
  <c r="M9223" s="1"/>
  <c r="L9222"/>
  <c r="M9222" s="1"/>
  <c r="L9221"/>
  <c r="M9221" s="1"/>
  <c r="L9220"/>
  <c r="M9220" s="1"/>
  <c r="L9219"/>
  <c r="M9219" s="1"/>
  <c r="L9218"/>
  <c r="M9218" s="1"/>
  <c r="L9217"/>
  <c r="M9217" s="1"/>
  <c r="L9216"/>
  <c r="M9216" s="1"/>
  <c r="L9215"/>
  <c r="M9215" s="1"/>
  <c r="L9214"/>
  <c r="M9214" s="1"/>
  <c r="L9213"/>
  <c r="M9213" s="1"/>
  <c r="L9212"/>
  <c r="M9212" s="1"/>
  <c r="L9211"/>
  <c r="M9211" s="1"/>
  <c r="L9210"/>
  <c r="M9210" s="1"/>
  <c r="L9209"/>
  <c r="M9209" s="1"/>
  <c r="L9208"/>
  <c r="M9208" s="1"/>
  <c r="L9207"/>
  <c r="M9207" s="1"/>
  <c r="L9206"/>
  <c r="M9206" s="1"/>
  <c r="L9205"/>
  <c r="M9205" s="1"/>
  <c r="L9204"/>
  <c r="M9204" s="1"/>
  <c r="L9203"/>
  <c r="M9203" s="1"/>
  <c r="L9202"/>
  <c r="M9202" s="1"/>
  <c r="L9201"/>
  <c r="M9201" s="1"/>
  <c r="L9200"/>
  <c r="M9200" s="1"/>
  <c r="L9199"/>
  <c r="M9199" s="1"/>
  <c r="L9198"/>
  <c r="M9198" s="1"/>
  <c r="L9197"/>
  <c r="M9197" s="1"/>
  <c r="L9196"/>
  <c r="M9196" s="1"/>
  <c r="L9195"/>
  <c r="M9195" s="1"/>
  <c r="L9194"/>
  <c r="M9194" s="1"/>
  <c r="L9193"/>
  <c r="M9193" s="1"/>
  <c r="L9192"/>
  <c r="M9192" s="1"/>
  <c r="L9191"/>
  <c r="M9191" s="1"/>
  <c r="L9190"/>
  <c r="M9190" s="1"/>
  <c r="L9189"/>
  <c r="M9189" s="1"/>
  <c r="L9188"/>
  <c r="M9188" s="1"/>
  <c r="L9187"/>
  <c r="M9187" s="1"/>
  <c r="L9186"/>
  <c r="M9186" s="1"/>
  <c r="L9185"/>
  <c r="M9185" s="1"/>
  <c r="L9184"/>
  <c r="M9184" s="1"/>
  <c r="L9183"/>
  <c r="M9183" s="1"/>
  <c r="L9182"/>
  <c r="M9182" s="1"/>
  <c r="L9181"/>
  <c r="M9181" s="1"/>
  <c r="L9180"/>
  <c r="M9180" s="1"/>
  <c r="L9179"/>
  <c r="M9179" s="1"/>
  <c r="L9178"/>
  <c r="M9178" s="1"/>
  <c r="L9177"/>
  <c r="M9177" s="1"/>
  <c r="L9176"/>
  <c r="M9176" s="1"/>
  <c r="L9175"/>
  <c r="M9175" s="1"/>
  <c r="L9174"/>
  <c r="M9174" s="1"/>
  <c r="L9173"/>
  <c r="M9173" s="1"/>
  <c r="L9172"/>
  <c r="M9172" s="1"/>
  <c r="L9171"/>
  <c r="M9171" s="1"/>
  <c r="L9170"/>
  <c r="M9170" s="1"/>
  <c r="L9169"/>
  <c r="M9169" s="1"/>
  <c r="L9168"/>
  <c r="M9168" s="1"/>
  <c r="L9167"/>
  <c r="M9167" s="1"/>
  <c r="L9166"/>
  <c r="M9166" s="1"/>
  <c r="L9165"/>
  <c r="M9165" s="1"/>
  <c r="L9164"/>
  <c r="M9164" s="1"/>
  <c r="L9163"/>
  <c r="M9163" s="1"/>
  <c r="L9162"/>
  <c r="M9162" s="1"/>
  <c r="L9161"/>
  <c r="M9161" s="1"/>
  <c r="L9160"/>
  <c r="M9160" s="1"/>
  <c r="L9159"/>
  <c r="M9159" s="1"/>
  <c r="L9158"/>
  <c r="M9158" s="1"/>
  <c r="L9157"/>
  <c r="M9157" s="1"/>
  <c r="L9156"/>
  <c r="M9156" s="1"/>
  <c r="L9155"/>
  <c r="M9155" s="1"/>
  <c r="L9154"/>
  <c r="M9154" s="1"/>
  <c r="L9153"/>
  <c r="M9153" s="1"/>
  <c r="L9152"/>
  <c r="M9152" s="1"/>
  <c r="L9151"/>
  <c r="M9151" s="1"/>
  <c r="L9150"/>
  <c r="M9150" s="1"/>
  <c r="L9149"/>
  <c r="M9149" s="1"/>
  <c r="L9148"/>
  <c r="M9148" s="1"/>
  <c r="L9147"/>
  <c r="M9147" s="1"/>
  <c r="L9146"/>
  <c r="M9146" s="1"/>
  <c r="L9145"/>
  <c r="M9145" s="1"/>
  <c r="L9144"/>
  <c r="M9144" s="1"/>
  <c r="L9143"/>
  <c r="M9143" s="1"/>
  <c r="L9142"/>
  <c r="M9142" s="1"/>
  <c r="L9141"/>
  <c r="M9141" s="1"/>
  <c r="L9140"/>
  <c r="M9140" s="1"/>
  <c r="L9139"/>
  <c r="M9139" s="1"/>
  <c r="L9138"/>
  <c r="M9138" s="1"/>
  <c r="L9137"/>
  <c r="M9137" s="1"/>
  <c r="L9136"/>
  <c r="M9136" s="1"/>
  <c r="L9135"/>
  <c r="M9135" s="1"/>
  <c r="L9134"/>
  <c r="M9134" s="1"/>
  <c r="L9133"/>
  <c r="M9133" s="1"/>
  <c r="L9132"/>
  <c r="M9132" s="1"/>
  <c r="L9131"/>
  <c r="M9131" s="1"/>
  <c r="L9130"/>
  <c r="M9130" s="1"/>
  <c r="L9129"/>
  <c r="M9129" s="1"/>
  <c r="L9128"/>
  <c r="M9128" s="1"/>
  <c r="L9127"/>
  <c r="M9127" s="1"/>
  <c r="L9126"/>
  <c r="M9126" s="1"/>
  <c r="L9125"/>
  <c r="M9125" s="1"/>
  <c r="L9124"/>
  <c r="M9124" s="1"/>
  <c r="L9123"/>
  <c r="M9123" s="1"/>
  <c r="L9122"/>
  <c r="M9122" s="1"/>
  <c r="L9121"/>
  <c r="M9121" s="1"/>
  <c r="L9120"/>
  <c r="M9120" s="1"/>
  <c r="L9119"/>
  <c r="M9119" s="1"/>
  <c r="L9118"/>
  <c r="M9118" s="1"/>
  <c r="L9117"/>
  <c r="M9117" s="1"/>
  <c r="L9116"/>
  <c r="M9116" s="1"/>
  <c r="L9115"/>
  <c r="M9115" s="1"/>
  <c r="L9114"/>
  <c r="M9114" s="1"/>
  <c r="L9113"/>
  <c r="M9113" s="1"/>
  <c r="L9112"/>
  <c r="M9112" s="1"/>
  <c r="L9111"/>
  <c r="M9111" s="1"/>
  <c r="L9110"/>
  <c r="M9110" s="1"/>
  <c r="L9109"/>
  <c r="M9109" s="1"/>
  <c r="L9108"/>
  <c r="M9108" s="1"/>
  <c r="L9107"/>
  <c r="M9107" s="1"/>
  <c r="L9106"/>
  <c r="M9106" s="1"/>
  <c r="L9105"/>
  <c r="M9105" s="1"/>
  <c r="L9104"/>
  <c r="M9104" s="1"/>
  <c r="L9103"/>
  <c r="M9103" s="1"/>
  <c r="L9102"/>
  <c r="M9102" s="1"/>
  <c r="L9101"/>
  <c r="M9101" s="1"/>
  <c r="L9100"/>
  <c r="M9100" s="1"/>
  <c r="L9099"/>
  <c r="M9099" s="1"/>
  <c r="L9098"/>
  <c r="M9098" s="1"/>
  <c r="L9097"/>
  <c r="M9097" s="1"/>
  <c r="L9096"/>
  <c r="M9096" s="1"/>
  <c r="L9095"/>
  <c r="M9095" s="1"/>
  <c r="L9094"/>
  <c r="M9094" s="1"/>
  <c r="L9093"/>
  <c r="M9093" s="1"/>
  <c r="L9092"/>
  <c r="M9092" s="1"/>
  <c r="L9091"/>
  <c r="M9091" s="1"/>
  <c r="L9090"/>
  <c r="M9090" s="1"/>
  <c r="L9089"/>
  <c r="M9089" s="1"/>
  <c r="L9088"/>
  <c r="M9088" s="1"/>
  <c r="L9087"/>
  <c r="M9087" s="1"/>
  <c r="L9086"/>
  <c r="M9086" s="1"/>
  <c r="L9085"/>
  <c r="M9085" s="1"/>
  <c r="L9084"/>
  <c r="M9084" s="1"/>
  <c r="L9083"/>
  <c r="M9083" s="1"/>
  <c r="L9082"/>
  <c r="M9082" s="1"/>
  <c r="L9081"/>
  <c r="M9081" s="1"/>
  <c r="L9080"/>
  <c r="M9080" s="1"/>
  <c r="L9079"/>
  <c r="M9079" s="1"/>
  <c r="L9078"/>
  <c r="M9078" s="1"/>
  <c r="L9077"/>
  <c r="M9077" s="1"/>
  <c r="L9076"/>
  <c r="M9076" s="1"/>
  <c r="L9075"/>
  <c r="M9075" s="1"/>
  <c r="L9074"/>
  <c r="M9074" s="1"/>
  <c r="L9073"/>
  <c r="M9073" s="1"/>
  <c r="L9072"/>
  <c r="M9072" s="1"/>
  <c r="L9071"/>
  <c r="M9071" s="1"/>
  <c r="L9070"/>
  <c r="M9070" s="1"/>
  <c r="L9069"/>
  <c r="M9069" s="1"/>
  <c r="L9068"/>
  <c r="M9068" s="1"/>
  <c r="L9067"/>
  <c r="M9067" s="1"/>
  <c r="L9066"/>
  <c r="M9066" s="1"/>
  <c r="L9065"/>
  <c r="M9065" s="1"/>
  <c r="L9064"/>
  <c r="M9064" s="1"/>
  <c r="L9063"/>
  <c r="M9063" s="1"/>
  <c r="L9062"/>
  <c r="M9062" s="1"/>
  <c r="L9061"/>
  <c r="M9061" s="1"/>
  <c r="L9060"/>
  <c r="M9060" s="1"/>
  <c r="L9059"/>
  <c r="M9059" s="1"/>
  <c r="L9058"/>
  <c r="M9058" s="1"/>
  <c r="L9057"/>
  <c r="M9057" s="1"/>
  <c r="L9056"/>
  <c r="M9056" s="1"/>
  <c r="L9055"/>
  <c r="M9055" s="1"/>
  <c r="L9054"/>
  <c r="M9054" s="1"/>
  <c r="L9053"/>
  <c r="M9053" s="1"/>
  <c r="L9052"/>
  <c r="M9052" s="1"/>
  <c r="L9051"/>
  <c r="M9051" s="1"/>
  <c r="L9050"/>
  <c r="M9050" s="1"/>
  <c r="L9049"/>
  <c r="M9049" s="1"/>
  <c r="L9048"/>
  <c r="M9048" s="1"/>
  <c r="L9047"/>
  <c r="M9047" s="1"/>
  <c r="L9046"/>
  <c r="M9046" s="1"/>
  <c r="L9045"/>
  <c r="M9045" s="1"/>
  <c r="L9044"/>
  <c r="M9044" s="1"/>
  <c r="L9043"/>
  <c r="M9043" s="1"/>
  <c r="L9042"/>
  <c r="M9042" s="1"/>
  <c r="L9041"/>
  <c r="M9041" s="1"/>
  <c r="L9040"/>
  <c r="M9040" s="1"/>
  <c r="L9039"/>
  <c r="M9039" s="1"/>
  <c r="L9038"/>
  <c r="M9038" s="1"/>
  <c r="L9037"/>
  <c r="M9037" s="1"/>
  <c r="L9036"/>
  <c r="M9036" s="1"/>
  <c r="L9035"/>
  <c r="M9035" s="1"/>
  <c r="L9034"/>
  <c r="M9034" s="1"/>
  <c r="L9033"/>
  <c r="M9033" s="1"/>
  <c r="L9032"/>
  <c r="M9032" s="1"/>
  <c r="L9031"/>
  <c r="M9031" s="1"/>
  <c r="L9030"/>
  <c r="M9030" s="1"/>
  <c r="L9029"/>
  <c r="M9029" s="1"/>
  <c r="L9028"/>
  <c r="M9028" s="1"/>
  <c r="L9027"/>
  <c r="M9027" s="1"/>
  <c r="L9026"/>
  <c r="M9026" s="1"/>
  <c r="L9025"/>
  <c r="M9025" s="1"/>
  <c r="L9024"/>
  <c r="M9024" s="1"/>
  <c r="L9023"/>
  <c r="M9023" s="1"/>
  <c r="L9022"/>
  <c r="M9022" s="1"/>
  <c r="L9021"/>
  <c r="M9021" s="1"/>
  <c r="L9020"/>
  <c r="M9020" s="1"/>
  <c r="L9019"/>
  <c r="M9019" s="1"/>
  <c r="L9018"/>
  <c r="M9018" s="1"/>
  <c r="L9017"/>
  <c r="M9017" s="1"/>
  <c r="L9016"/>
  <c r="M9016" s="1"/>
  <c r="L9015"/>
  <c r="M9015" s="1"/>
  <c r="L9014"/>
  <c r="M9014" s="1"/>
  <c r="L9013"/>
  <c r="M9013" s="1"/>
  <c r="L9012"/>
  <c r="M9012" s="1"/>
  <c r="L9011"/>
  <c r="M9011" s="1"/>
  <c r="L9010"/>
  <c r="M9010" s="1"/>
  <c r="L9009"/>
  <c r="M9009" s="1"/>
  <c r="L9008"/>
  <c r="M9008" s="1"/>
  <c r="L9007"/>
  <c r="M9007" s="1"/>
  <c r="L9006"/>
  <c r="M9006" s="1"/>
  <c r="L9005"/>
  <c r="M9005" s="1"/>
  <c r="L9004"/>
  <c r="M9004" s="1"/>
  <c r="L9003"/>
  <c r="M9003" s="1"/>
  <c r="L9002"/>
  <c r="M9002" s="1"/>
  <c r="L9001"/>
  <c r="M9001" s="1"/>
  <c r="L9000"/>
  <c r="M9000" s="1"/>
  <c r="L8999"/>
  <c r="M8999" s="1"/>
  <c r="L8998"/>
  <c r="M8998" s="1"/>
  <c r="L8997"/>
  <c r="M8997" s="1"/>
  <c r="L8996"/>
  <c r="M8996" s="1"/>
  <c r="L8995"/>
  <c r="M8995" s="1"/>
  <c r="L8994"/>
  <c r="M8994" s="1"/>
  <c r="L8993"/>
  <c r="M8993" s="1"/>
  <c r="L8992"/>
  <c r="M8992" s="1"/>
  <c r="L8991"/>
  <c r="M8991" s="1"/>
  <c r="L8990"/>
  <c r="M8990" s="1"/>
  <c r="L8989"/>
  <c r="M8989" s="1"/>
  <c r="L8988"/>
  <c r="M8988" s="1"/>
  <c r="L8987"/>
  <c r="M8987" s="1"/>
  <c r="L8986"/>
  <c r="M8986" s="1"/>
  <c r="L8985"/>
  <c r="M8985" s="1"/>
  <c r="L8984"/>
  <c r="M8984" s="1"/>
  <c r="L8983"/>
  <c r="M8983" s="1"/>
  <c r="L8982"/>
  <c r="M8982" s="1"/>
  <c r="L8981"/>
  <c r="M8981" s="1"/>
  <c r="L8980"/>
  <c r="M8980" s="1"/>
  <c r="L8979"/>
  <c r="M8979" s="1"/>
  <c r="L8978"/>
  <c r="M8978" s="1"/>
  <c r="L8977"/>
  <c r="M8977" s="1"/>
  <c r="L8976"/>
  <c r="M8976" s="1"/>
  <c r="L8975"/>
  <c r="M8975" s="1"/>
  <c r="L8974"/>
  <c r="M8974" s="1"/>
  <c r="L8973"/>
  <c r="M8973" s="1"/>
  <c r="L8972"/>
  <c r="M8972" s="1"/>
  <c r="L8971"/>
  <c r="M8971" s="1"/>
  <c r="L8970"/>
  <c r="M8970" s="1"/>
  <c r="L8969"/>
  <c r="M8969" s="1"/>
  <c r="L8968"/>
  <c r="M8968" s="1"/>
  <c r="L8967"/>
  <c r="M8967" s="1"/>
  <c r="L8966"/>
  <c r="M8966" s="1"/>
  <c r="L8965"/>
  <c r="M8965" s="1"/>
  <c r="L8964"/>
  <c r="M8964" s="1"/>
  <c r="L8963"/>
  <c r="M8963" s="1"/>
  <c r="L8962"/>
  <c r="M8962" s="1"/>
  <c r="L8961"/>
  <c r="M8961" s="1"/>
  <c r="L8960"/>
  <c r="M8960" s="1"/>
  <c r="L8959"/>
  <c r="M8959" s="1"/>
  <c r="L8958"/>
  <c r="M8958" s="1"/>
  <c r="L8957"/>
  <c r="M8957" s="1"/>
  <c r="L8956"/>
  <c r="M8956" s="1"/>
  <c r="L8955"/>
  <c r="M8955" s="1"/>
  <c r="L8954"/>
  <c r="M8954" s="1"/>
  <c r="L8953"/>
  <c r="M8953" s="1"/>
  <c r="L8952"/>
  <c r="M8952" s="1"/>
  <c r="L8951"/>
  <c r="M8951" s="1"/>
  <c r="L8950"/>
  <c r="M8950" s="1"/>
  <c r="L8949"/>
  <c r="M8949" s="1"/>
  <c r="L8948"/>
  <c r="M8948" s="1"/>
  <c r="L8947"/>
  <c r="M8947" s="1"/>
  <c r="L8946"/>
  <c r="M8946" s="1"/>
  <c r="L8945"/>
  <c r="M8945" s="1"/>
  <c r="L8944"/>
  <c r="M8944" s="1"/>
  <c r="L8943"/>
  <c r="M8943" s="1"/>
  <c r="L8942"/>
  <c r="M8942" s="1"/>
  <c r="L8941"/>
  <c r="M8941" s="1"/>
  <c r="L8940"/>
  <c r="M8940" s="1"/>
  <c r="L8939"/>
  <c r="M8939" s="1"/>
  <c r="L8938"/>
  <c r="M8938" s="1"/>
  <c r="L8937"/>
  <c r="M8937" s="1"/>
  <c r="L8936"/>
  <c r="M8936" s="1"/>
  <c r="L8935"/>
  <c r="M8935" s="1"/>
  <c r="L8934"/>
  <c r="M8934" s="1"/>
  <c r="L8933"/>
  <c r="M8933" s="1"/>
  <c r="L8932"/>
  <c r="M8932" s="1"/>
  <c r="L8931"/>
  <c r="M8931" s="1"/>
  <c r="L8930"/>
  <c r="M8930" s="1"/>
  <c r="L8929"/>
  <c r="M8929" s="1"/>
  <c r="L8928"/>
  <c r="M8928" s="1"/>
  <c r="L8927"/>
  <c r="M8927" s="1"/>
  <c r="L8926"/>
  <c r="M8926" s="1"/>
  <c r="L8925"/>
  <c r="M8925" s="1"/>
  <c r="L8924"/>
  <c r="M8924" s="1"/>
  <c r="L8923"/>
  <c r="M8923" s="1"/>
  <c r="L8922"/>
  <c r="M8922" s="1"/>
  <c r="L8921"/>
  <c r="M8921" s="1"/>
  <c r="L8920"/>
  <c r="M8920" s="1"/>
  <c r="L8919"/>
  <c r="M8919" s="1"/>
  <c r="L8918"/>
  <c r="M8918" s="1"/>
  <c r="L8917"/>
  <c r="M8917" s="1"/>
  <c r="L8916"/>
  <c r="M8916" s="1"/>
  <c r="L8915"/>
  <c r="M8915" s="1"/>
  <c r="L8914"/>
  <c r="M8914" s="1"/>
  <c r="L8913"/>
  <c r="M8913" s="1"/>
  <c r="L8912"/>
  <c r="M8912" s="1"/>
  <c r="L8911"/>
  <c r="M8911" s="1"/>
  <c r="L8910"/>
  <c r="M8910" s="1"/>
  <c r="L8909"/>
  <c r="M8909" s="1"/>
  <c r="L8908"/>
  <c r="M8908" s="1"/>
  <c r="L8907"/>
  <c r="M8907" s="1"/>
  <c r="L8906"/>
  <c r="M8906" s="1"/>
  <c r="L8905"/>
  <c r="M8905" s="1"/>
  <c r="L8904"/>
  <c r="M8904" s="1"/>
  <c r="L8903"/>
  <c r="M8903" s="1"/>
  <c r="L8902"/>
  <c r="M8902" s="1"/>
  <c r="L8901"/>
  <c r="M8901" s="1"/>
  <c r="L8900"/>
  <c r="M8900" s="1"/>
  <c r="L8899"/>
  <c r="M8899" s="1"/>
  <c r="L8898"/>
  <c r="M8898" s="1"/>
  <c r="L8897"/>
  <c r="M8897" s="1"/>
  <c r="L8896"/>
  <c r="M8896" s="1"/>
  <c r="L8895"/>
  <c r="M8895" s="1"/>
  <c r="L8894"/>
  <c r="M8894" s="1"/>
  <c r="L8893"/>
  <c r="M8893" s="1"/>
  <c r="L8892"/>
  <c r="M8892" s="1"/>
  <c r="L8891"/>
  <c r="M8891" s="1"/>
  <c r="L8890"/>
  <c r="M8890" s="1"/>
  <c r="L8889"/>
  <c r="M8889" s="1"/>
  <c r="L8888"/>
  <c r="M8888" s="1"/>
  <c r="L8887"/>
  <c r="M8887" s="1"/>
  <c r="L8886"/>
  <c r="M8886" s="1"/>
  <c r="L8885"/>
  <c r="M8885" s="1"/>
  <c r="L8884"/>
  <c r="M8884" s="1"/>
  <c r="L8883"/>
  <c r="M8883" s="1"/>
  <c r="L8882"/>
  <c r="M8882" s="1"/>
  <c r="L8881"/>
  <c r="M8881" s="1"/>
  <c r="L8880"/>
  <c r="M8880" s="1"/>
  <c r="L8879"/>
  <c r="M8879" s="1"/>
  <c r="L8878"/>
  <c r="M8878" s="1"/>
  <c r="L8877"/>
  <c r="M8877" s="1"/>
  <c r="L8876"/>
  <c r="M8876" s="1"/>
  <c r="L8875"/>
  <c r="M8875" s="1"/>
  <c r="L8874"/>
  <c r="M8874" s="1"/>
  <c r="L8873"/>
  <c r="M8873" s="1"/>
  <c r="L8872"/>
  <c r="M8872" s="1"/>
  <c r="L8871"/>
  <c r="M8871" s="1"/>
  <c r="L8870"/>
  <c r="M8870" s="1"/>
  <c r="L8869"/>
  <c r="M8869" s="1"/>
  <c r="L8868"/>
  <c r="M8868" s="1"/>
  <c r="L8867"/>
  <c r="M8867" s="1"/>
  <c r="L8866"/>
  <c r="M8866" s="1"/>
  <c r="L8865"/>
  <c r="M8865" s="1"/>
  <c r="L8864"/>
  <c r="M8864" s="1"/>
  <c r="L8863"/>
  <c r="M8863" s="1"/>
  <c r="L8862"/>
  <c r="M8862" s="1"/>
  <c r="L8861"/>
  <c r="M8861" s="1"/>
  <c r="L8860"/>
  <c r="M8860" s="1"/>
  <c r="L8859"/>
  <c r="M8859" s="1"/>
  <c r="L8858"/>
  <c r="M8858" s="1"/>
  <c r="L8857"/>
  <c r="M8857" s="1"/>
  <c r="L8856"/>
  <c r="M8856" s="1"/>
  <c r="L8855"/>
  <c r="M8855" s="1"/>
  <c r="L8854"/>
  <c r="M8854" s="1"/>
  <c r="L8853"/>
  <c r="M8853" s="1"/>
  <c r="L8852"/>
  <c r="M8852" s="1"/>
  <c r="L8851"/>
  <c r="M8851" s="1"/>
  <c r="L8850"/>
  <c r="M8850" s="1"/>
  <c r="L8849"/>
  <c r="M8849" s="1"/>
  <c r="L8848"/>
  <c r="M8848" s="1"/>
  <c r="L8847"/>
  <c r="M8847" s="1"/>
  <c r="L8846"/>
  <c r="M8846" s="1"/>
  <c r="L8845"/>
  <c r="M8845" s="1"/>
  <c r="L8844"/>
  <c r="M8844" s="1"/>
  <c r="L8843"/>
  <c r="M8843" s="1"/>
  <c r="L8842"/>
  <c r="M8842" s="1"/>
  <c r="L8841"/>
  <c r="M8841" s="1"/>
  <c r="L8840"/>
  <c r="M8840" s="1"/>
  <c r="L8839"/>
  <c r="M8839" s="1"/>
  <c r="L8838"/>
  <c r="M8838" s="1"/>
  <c r="L8837"/>
  <c r="M8837" s="1"/>
  <c r="L8836"/>
  <c r="M8836" s="1"/>
  <c r="L8835"/>
  <c r="M8835" s="1"/>
  <c r="L8834"/>
  <c r="M8834" s="1"/>
  <c r="L8833"/>
  <c r="M8833" s="1"/>
  <c r="L8832"/>
  <c r="M8832" s="1"/>
  <c r="L8831"/>
  <c r="M8831" s="1"/>
  <c r="L8830"/>
  <c r="M8830" s="1"/>
  <c r="L8829"/>
  <c r="M8829" s="1"/>
  <c r="L8828"/>
  <c r="M8828" s="1"/>
  <c r="L8827"/>
  <c r="M8827" s="1"/>
  <c r="L8826"/>
  <c r="M8826" s="1"/>
  <c r="L8825"/>
  <c r="M8825" s="1"/>
  <c r="L8824"/>
  <c r="M8824" s="1"/>
  <c r="L8823"/>
  <c r="M8823" s="1"/>
  <c r="L8822"/>
  <c r="M8822" s="1"/>
  <c r="L8821"/>
  <c r="M8821" s="1"/>
  <c r="L8820"/>
  <c r="M8820" s="1"/>
  <c r="L8819"/>
  <c r="M8819" s="1"/>
  <c r="L8818"/>
  <c r="M8818" s="1"/>
  <c r="L8817"/>
  <c r="M8817" s="1"/>
  <c r="L8816"/>
  <c r="M8816" s="1"/>
  <c r="L8815"/>
  <c r="M8815" s="1"/>
  <c r="L8814"/>
  <c r="M8814" s="1"/>
  <c r="L8813"/>
  <c r="M8813" s="1"/>
  <c r="L8812"/>
  <c r="M8812" s="1"/>
  <c r="L8811"/>
  <c r="M8811" s="1"/>
  <c r="L8810"/>
  <c r="M8810" s="1"/>
  <c r="L8809"/>
  <c r="M8809" s="1"/>
  <c r="L8808"/>
  <c r="M8808" s="1"/>
  <c r="L8807"/>
  <c r="M8807" s="1"/>
  <c r="L8806"/>
  <c r="M8806" s="1"/>
  <c r="L8805"/>
  <c r="M8805" s="1"/>
  <c r="L8804"/>
  <c r="M8804" s="1"/>
  <c r="L8803"/>
  <c r="M8803" s="1"/>
  <c r="L8802"/>
  <c r="M8802" s="1"/>
  <c r="L8801"/>
  <c r="M8801" s="1"/>
  <c r="L8800"/>
  <c r="M8800" s="1"/>
  <c r="L8799"/>
  <c r="M8799" s="1"/>
  <c r="L8798"/>
  <c r="M8798" s="1"/>
  <c r="L8797"/>
  <c r="M8797" s="1"/>
  <c r="L8796"/>
  <c r="M8796" s="1"/>
  <c r="L8795"/>
  <c r="M8795" s="1"/>
  <c r="L8794"/>
  <c r="M8794" s="1"/>
  <c r="L8793"/>
  <c r="M8793" s="1"/>
  <c r="L8792"/>
  <c r="M8792" s="1"/>
  <c r="L8791"/>
  <c r="M8791" s="1"/>
  <c r="L8790"/>
  <c r="M8790" s="1"/>
  <c r="L8789"/>
  <c r="M8789" s="1"/>
  <c r="L8788"/>
  <c r="M8788" s="1"/>
  <c r="L8787"/>
  <c r="M8787" s="1"/>
  <c r="L8786"/>
  <c r="M8786" s="1"/>
  <c r="L8785"/>
  <c r="M8785" s="1"/>
  <c r="L8784"/>
  <c r="M8784" s="1"/>
  <c r="L8783"/>
  <c r="M8783" s="1"/>
  <c r="L8782"/>
  <c r="M8782" s="1"/>
  <c r="L8781"/>
  <c r="M8781" s="1"/>
  <c r="L8780"/>
  <c r="M8780" s="1"/>
  <c r="L8779"/>
  <c r="M8779" s="1"/>
  <c r="L8778"/>
  <c r="M8778" s="1"/>
  <c r="L8777"/>
  <c r="M8777" s="1"/>
  <c r="L8776"/>
  <c r="M8776" s="1"/>
  <c r="L8775"/>
  <c r="M8775" s="1"/>
  <c r="L8774"/>
  <c r="M8774" s="1"/>
  <c r="L8773"/>
  <c r="M8773" s="1"/>
  <c r="L8772"/>
  <c r="M8772" s="1"/>
  <c r="L8771"/>
  <c r="M8771" s="1"/>
  <c r="L8770"/>
  <c r="M8770" s="1"/>
  <c r="L8769"/>
  <c r="M8769" s="1"/>
  <c r="L8768"/>
  <c r="M8768" s="1"/>
  <c r="L8767"/>
  <c r="M8767" s="1"/>
  <c r="L8766"/>
  <c r="M8766" s="1"/>
  <c r="L8765"/>
  <c r="M8765" s="1"/>
  <c r="L8764"/>
  <c r="M8764" s="1"/>
  <c r="L8763"/>
  <c r="M8763" s="1"/>
  <c r="L8762"/>
  <c r="M8762" s="1"/>
  <c r="L8761"/>
  <c r="M8761" s="1"/>
  <c r="L8760"/>
  <c r="M8760" s="1"/>
  <c r="L8759"/>
  <c r="M8759" s="1"/>
  <c r="L8758"/>
  <c r="M8758" s="1"/>
  <c r="L8757"/>
  <c r="M8757" s="1"/>
  <c r="L8756"/>
  <c r="M8756" s="1"/>
  <c r="L8755"/>
  <c r="M8755" s="1"/>
  <c r="L8754"/>
  <c r="M8754" s="1"/>
  <c r="L8753"/>
  <c r="M8753" s="1"/>
  <c r="L8752"/>
  <c r="M8752" s="1"/>
  <c r="L8751"/>
  <c r="M8751" s="1"/>
  <c r="L8750"/>
  <c r="M8750" s="1"/>
  <c r="L8749"/>
  <c r="M8749" s="1"/>
  <c r="L8748"/>
  <c r="M8748" s="1"/>
  <c r="L8747"/>
  <c r="M8747" s="1"/>
  <c r="L8746"/>
  <c r="M8746" s="1"/>
  <c r="L8745"/>
  <c r="M8745" s="1"/>
  <c r="L8744"/>
  <c r="M8744" s="1"/>
  <c r="L8743"/>
  <c r="M8743" s="1"/>
  <c r="L8742"/>
  <c r="M8742" s="1"/>
  <c r="L8741"/>
  <c r="M8741" s="1"/>
  <c r="L8740"/>
  <c r="M8740" s="1"/>
  <c r="L8739"/>
  <c r="M8739" s="1"/>
  <c r="L8738"/>
  <c r="M8738" s="1"/>
  <c r="L8737"/>
  <c r="M8737" s="1"/>
  <c r="L8736"/>
  <c r="M8736" s="1"/>
  <c r="L8735"/>
  <c r="M8735" s="1"/>
  <c r="L8734"/>
  <c r="M8734" s="1"/>
  <c r="L8733"/>
  <c r="M8733" s="1"/>
  <c r="L8732"/>
  <c r="M8732" s="1"/>
  <c r="L8731"/>
  <c r="M8731" s="1"/>
  <c r="L8730"/>
  <c r="M8730" s="1"/>
  <c r="L8729"/>
  <c r="M8729" s="1"/>
  <c r="L8728"/>
  <c r="M8728" s="1"/>
  <c r="L8727"/>
  <c r="M8727" s="1"/>
  <c r="L8726"/>
  <c r="M8726" s="1"/>
  <c r="L8725"/>
  <c r="M8725" s="1"/>
  <c r="L8724"/>
  <c r="M8724" s="1"/>
  <c r="L8723"/>
  <c r="M8723" s="1"/>
  <c r="L8722"/>
  <c r="M8722" s="1"/>
  <c r="L8721"/>
  <c r="M8721" s="1"/>
  <c r="L8720"/>
  <c r="M8720" s="1"/>
  <c r="L8719"/>
  <c r="M8719" s="1"/>
  <c r="L8718"/>
  <c r="M8718" s="1"/>
  <c r="L8717"/>
  <c r="M8717" s="1"/>
  <c r="L8716"/>
  <c r="M8716" s="1"/>
  <c r="L8715"/>
  <c r="M8715" s="1"/>
  <c r="L8714"/>
  <c r="M8714" s="1"/>
  <c r="L8713"/>
  <c r="M8713" s="1"/>
  <c r="L8712"/>
  <c r="M8712" s="1"/>
  <c r="L8711"/>
  <c r="M8711" s="1"/>
  <c r="L8710"/>
  <c r="M8710" s="1"/>
  <c r="L8709"/>
  <c r="M8709" s="1"/>
  <c r="L8708"/>
  <c r="M8708" s="1"/>
  <c r="L8707"/>
  <c r="M8707" s="1"/>
  <c r="L8706"/>
  <c r="M8706" s="1"/>
  <c r="L8705"/>
  <c r="M8705" s="1"/>
  <c r="L8704"/>
  <c r="M8704" s="1"/>
  <c r="L8703"/>
  <c r="M8703" s="1"/>
  <c r="L8702"/>
  <c r="M8702" s="1"/>
  <c r="L8701"/>
  <c r="M8701" s="1"/>
  <c r="L8700"/>
  <c r="M8700" s="1"/>
  <c r="L8699"/>
  <c r="M8699" s="1"/>
  <c r="L8698"/>
  <c r="M8698" s="1"/>
  <c r="L8697"/>
  <c r="M8697" s="1"/>
  <c r="L8696"/>
  <c r="M8696" s="1"/>
  <c r="L8695"/>
  <c r="M8695" s="1"/>
  <c r="L8694"/>
  <c r="M8694" s="1"/>
  <c r="L8693"/>
  <c r="M8693" s="1"/>
  <c r="L8692"/>
  <c r="M8692" s="1"/>
  <c r="L8691"/>
  <c r="M8691" s="1"/>
  <c r="L8690"/>
  <c r="M8690" s="1"/>
  <c r="L8689"/>
  <c r="M8689" s="1"/>
  <c r="L8688"/>
  <c r="M8688" s="1"/>
  <c r="L8687"/>
  <c r="M8687" s="1"/>
  <c r="L8686"/>
  <c r="M8686" s="1"/>
  <c r="L8685"/>
  <c r="M8685" s="1"/>
  <c r="L8684"/>
  <c r="M8684" s="1"/>
  <c r="L8683"/>
  <c r="M8683" s="1"/>
  <c r="L8682"/>
  <c r="M8682" s="1"/>
  <c r="L8681"/>
  <c r="M8681" s="1"/>
  <c r="L8680"/>
  <c r="M8680" s="1"/>
  <c r="L8679"/>
  <c r="M8679" s="1"/>
  <c r="L8678"/>
  <c r="M8678" s="1"/>
  <c r="L8677"/>
  <c r="M8677" s="1"/>
  <c r="L8676"/>
  <c r="M8676" s="1"/>
  <c r="L8675"/>
  <c r="M8675" s="1"/>
  <c r="L8674"/>
  <c r="M8674" s="1"/>
  <c r="L8673"/>
  <c r="M8673" s="1"/>
  <c r="L8672"/>
  <c r="M8672" s="1"/>
  <c r="L8671"/>
  <c r="M8671" s="1"/>
  <c r="L8670"/>
  <c r="M8670" s="1"/>
  <c r="L8669"/>
  <c r="M8669" s="1"/>
  <c r="L8668"/>
  <c r="M8668" s="1"/>
  <c r="L8667"/>
  <c r="M8667" s="1"/>
  <c r="L8666"/>
  <c r="M8666" s="1"/>
  <c r="L8665"/>
  <c r="M8665" s="1"/>
  <c r="L8664"/>
  <c r="M8664" s="1"/>
  <c r="L8663"/>
  <c r="M8663" s="1"/>
  <c r="L8662"/>
  <c r="M8662" s="1"/>
  <c r="L8661"/>
  <c r="M8661" s="1"/>
  <c r="L8660"/>
  <c r="M8660" s="1"/>
  <c r="L8659"/>
  <c r="M8659" s="1"/>
  <c r="L8658"/>
  <c r="M8658" s="1"/>
  <c r="L8657"/>
  <c r="M8657" s="1"/>
  <c r="L8656"/>
  <c r="M8656" s="1"/>
  <c r="L8655"/>
  <c r="M8655" s="1"/>
  <c r="L8654"/>
  <c r="M8654" s="1"/>
  <c r="L8653"/>
  <c r="M8653" s="1"/>
  <c r="L8652"/>
  <c r="M8652" s="1"/>
  <c r="L8651"/>
  <c r="M8651" s="1"/>
  <c r="L8650"/>
  <c r="M8650" s="1"/>
  <c r="L8649"/>
  <c r="M8649" s="1"/>
  <c r="L8648"/>
  <c r="M8648" s="1"/>
  <c r="L8647"/>
  <c r="M8647" s="1"/>
  <c r="L8646"/>
  <c r="M8646" s="1"/>
  <c r="L8645"/>
  <c r="M8645" s="1"/>
  <c r="L8644"/>
  <c r="M8644" s="1"/>
  <c r="L8643"/>
  <c r="M8643" s="1"/>
  <c r="L8642"/>
  <c r="M8642" s="1"/>
  <c r="L8641"/>
  <c r="M8641" s="1"/>
  <c r="L8640"/>
  <c r="M8640" s="1"/>
  <c r="L8639"/>
  <c r="M8639" s="1"/>
  <c r="L8638"/>
  <c r="M8638" s="1"/>
  <c r="L8637"/>
  <c r="M8637" s="1"/>
  <c r="L8636"/>
  <c r="M8636" s="1"/>
  <c r="L8635"/>
  <c r="M8635" s="1"/>
  <c r="L8634"/>
  <c r="M8634" s="1"/>
  <c r="L8633"/>
  <c r="M8633" s="1"/>
  <c r="L8632"/>
  <c r="M8632" s="1"/>
  <c r="L8631"/>
  <c r="M8631" s="1"/>
  <c r="L8630"/>
  <c r="M8630" s="1"/>
  <c r="L8629"/>
  <c r="M8629" s="1"/>
  <c r="L8628"/>
  <c r="M8628" s="1"/>
  <c r="L8627"/>
  <c r="M8627" s="1"/>
  <c r="L8626"/>
  <c r="M8626" s="1"/>
  <c r="L8625"/>
  <c r="M8625" s="1"/>
  <c r="L8624"/>
  <c r="M8624" s="1"/>
  <c r="L8623"/>
  <c r="M8623" s="1"/>
  <c r="L8622"/>
  <c r="M8622" s="1"/>
  <c r="L8621"/>
  <c r="M8621" s="1"/>
  <c r="L8620"/>
  <c r="M8620" s="1"/>
  <c r="L8619"/>
  <c r="M8619" s="1"/>
  <c r="L8618"/>
  <c r="M8618" s="1"/>
  <c r="L8617"/>
  <c r="M8617" s="1"/>
  <c r="L8616"/>
  <c r="M8616" s="1"/>
  <c r="L8615"/>
  <c r="M8615" s="1"/>
  <c r="L8614"/>
  <c r="M8614" s="1"/>
  <c r="L8613"/>
  <c r="M8613" s="1"/>
  <c r="L8612"/>
  <c r="M8612" s="1"/>
  <c r="L8611"/>
  <c r="M8611" s="1"/>
  <c r="L8610"/>
  <c r="M8610" s="1"/>
  <c r="L8609"/>
  <c r="M8609" s="1"/>
  <c r="L8608"/>
  <c r="M8608" s="1"/>
  <c r="L8607"/>
  <c r="M8607" s="1"/>
  <c r="L8606"/>
  <c r="M8606" s="1"/>
  <c r="L8605"/>
  <c r="M8605" s="1"/>
  <c r="L8604"/>
  <c r="M8604" s="1"/>
  <c r="L8603"/>
  <c r="M8603" s="1"/>
  <c r="L8602"/>
  <c r="M8602" s="1"/>
  <c r="L8601"/>
  <c r="M8601" s="1"/>
  <c r="L8600"/>
  <c r="M8600" s="1"/>
  <c r="L8599"/>
  <c r="M8599" s="1"/>
  <c r="L8598"/>
  <c r="M8598" s="1"/>
  <c r="L8597"/>
  <c r="M8597" s="1"/>
  <c r="L8596"/>
  <c r="M8596" s="1"/>
  <c r="L8595"/>
  <c r="M8595" s="1"/>
  <c r="L8594"/>
  <c r="M8594" s="1"/>
  <c r="L8593"/>
  <c r="M8593" s="1"/>
  <c r="L8592"/>
  <c r="M8592" s="1"/>
  <c r="L8591"/>
  <c r="M8591" s="1"/>
  <c r="L8590"/>
  <c r="M8590" s="1"/>
  <c r="L8589"/>
  <c r="M8589" s="1"/>
  <c r="L8588"/>
  <c r="M8588" s="1"/>
  <c r="L8587"/>
  <c r="M8587" s="1"/>
  <c r="L8586"/>
  <c r="M8586" s="1"/>
  <c r="L8585"/>
  <c r="M8585" s="1"/>
  <c r="L8584"/>
  <c r="M8584" s="1"/>
  <c r="L8583"/>
  <c r="M8583" s="1"/>
  <c r="L8582"/>
  <c r="M8582" s="1"/>
  <c r="L8581"/>
  <c r="M8581" s="1"/>
  <c r="L8580"/>
  <c r="M8580" s="1"/>
  <c r="L8579"/>
  <c r="M8579" s="1"/>
  <c r="L8578"/>
  <c r="M8578" s="1"/>
  <c r="L8577"/>
  <c r="M8577" s="1"/>
  <c r="L8576"/>
  <c r="M8576" s="1"/>
  <c r="L8575"/>
  <c r="M8575" s="1"/>
  <c r="L8574"/>
  <c r="M8574" s="1"/>
  <c r="L8573"/>
  <c r="M8573" s="1"/>
  <c r="L8572"/>
  <c r="M8572" s="1"/>
  <c r="L8571"/>
  <c r="M8571" s="1"/>
  <c r="L8570"/>
  <c r="M8570" s="1"/>
  <c r="L8569"/>
  <c r="M8569" s="1"/>
  <c r="L8568"/>
  <c r="M8568" s="1"/>
  <c r="L8567"/>
  <c r="M8567" s="1"/>
  <c r="L8566"/>
  <c r="M8566" s="1"/>
  <c r="L8565"/>
  <c r="M8565" s="1"/>
  <c r="L8564"/>
  <c r="M8564" s="1"/>
  <c r="L8563"/>
  <c r="M8563" s="1"/>
  <c r="L8562"/>
  <c r="M8562" s="1"/>
  <c r="L8561"/>
  <c r="M8561" s="1"/>
  <c r="L8560"/>
  <c r="M8560" s="1"/>
  <c r="L8559"/>
  <c r="M8559" s="1"/>
  <c r="L8558"/>
  <c r="M8558" s="1"/>
  <c r="L8557"/>
  <c r="M8557" s="1"/>
  <c r="L8556"/>
  <c r="M8556" s="1"/>
  <c r="L8555"/>
  <c r="M8555" s="1"/>
  <c r="L8554"/>
  <c r="M8554" s="1"/>
  <c r="L8553"/>
  <c r="M8553" s="1"/>
  <c r="L8552"/>
  <c r="M8552" s="1"/>
  <c r="L8551"/>
  <c r="M8551" s="1"/>
  <c r="L8550"/>
  <c r="M8550" s="1"/>
  <c r="L8549"/>
  <c r="M8549" s="1"/>
  <c r="L8548"/>
  <c r="M8548" s="1"/>
  <c r="L8547"/>
  <c r="M8547" s="1"/>
  <c r="L8546"/>
  <c r="M8546" s="1"/>
  <c r="L8545"/>
  <c r="M8545" s="1"/>
  <c r="L8544"/>
  <c r="M8544" s="1"/>
  <c r="L8543"/>
  <c r="M8543" s="1"/>
  <c r="L8542"/>
  <c r="M8542" s="1"/>
  <c r="L8541"/>
  <c r="M8541" s="1"/>
  <c r="L8540"/>
  <c r="M8540" s="1"/>
  <c r="L8539"/>
  <c r="M8539" s="1"/>
  <c r="L8538"/>
  <c r="M8538" s="1"/>
  <c r="L8537"/>
  <c r="M8537" s="1"/>
  <c r="L8536"/>
  <c r="M8536" s="1"/>
  <c r="L8535"/>
  <c r="M8535" s="1"/>
  <c r="L8534"/>
  <c r="M8534" s="1"/>
  <c r="L8533"/>
  <c r="M8533" s="1"/>
  <c r="L8532"/>
  <c r="M8532" s="1"/>
  <c r="L8531"/>
  <c r="M8531" s="1"/>
  <c r="L8530"/>
  <c r="M8530" s="1"/>
  <c r="L8529"/>
  <c r="M8529" s="1"/>
  <c r="L8528"/>
  <c r="M8528" s="1"/>
  <c r="L8527"/>
  <c r="M8527" s="1"/>
  <c r="L8526"/>
  <c r="M8526" s="1"/>
  <c r="L8525"/>
  <c r="M8525" s="1"/>
  <c r="L8524"/>
  <c r="M8524" s="1"/>
  <c r="L8523"/>
  <c r="M8523" s="1"/>
  <c r="L8522"/>
  <c r="M8522" s="1"/>
  <c r="L8521"/>
  <c r="M8521" s="1"/>
  <c r="L8520"/>
  <c r="M8520" s="1"/>
  <c r="L8519"/>
  <c r="M8519" s="1"/>
  <c r="L8518"/>
  <c r="M8518" s="1"/>
  <c r="L8517"/>
  <c r="M8517" s="1"/>
  <c r="L8516"/>
  <c r="M8516" s="1"/>
  <c r="L8515"/>
  <c r="M8515" s="1"/>
  <c r="L8514"/>
  <c r="M8514" s="1"/>
  <c r="L8513"/>
  <c r="M8513" s="1"/>
  <c r="L8512"/>
  <c r="M8512" s="1"/>
  <c r="L8511"/>
  <c r="M8511" s="1"/>
  <c r="L8510"/>
  <c r="M8510" s="1"/>
  <c r="L8509"/>
  <c r="M8509" s="1"/>
  <c r="L8508"/>
  <c r="M8508" s="1"/>
  <c r="L8507"/>
  <c r="M8507" s="1"/>
  <c r="L8506"/>
  <c r="M8506" s="1"/>
  <c r="L8505"/>
  <c r="M8505" s="1"/>
  <c r="L8504"/>
  <c r="M8504" s="1"/>
  <c r="L8503"/>
  <c r="M8503" s="1"/>
  <c r="L8502"/>
  <c r="M8502" s="1"/>
  <c r="L8501"/>
  <c r="M8501" s="1"/>
  <c r="L8500"/>
  <c r="M8500" s="1"/>
  <c r="L8499"/>
  <c r="M8499" s="1"/>
  <c r="L8498"/>
  <c r="M8498" s="1"/>
  <c r="L8497"/>
  <c r="M8497" s="1"/>
  <c r="L8496"/>
  <c r="M8496" s="1"/>
  <c r="L8495"/>
  <c r="M8495" s="1"/>
  <c r="L8494"/>
  <c r="M8494" s="1"/>
  <c r="L8493"/>
  <c r="M8493" s="1"/>
  <c r="L8492"/>
  <c r="M8492" s="1"/>
  <c r="L8491"/>
  <c r="M8491" s="1"/>
  <c r="L8490"/>
  <c r="M8490" s="1"/>
  <c r="L8489"/>
  <c r="M8489" s="1"/>
  <c r="L8488"/>
  <c r="M8488" s="1"/>
  <c r="L8487"/>
  <c r="M8487" s="1"/>
  <c r="L8486"/>
  <c r="M8486" s="1"/>
  <c r="L8485"/>
  <c r="M8485" s="1"/>
  <c r="L8484"/>
  <c r="M8484" s="1"/>
  <c r="L8483"/>
  <c r="M8483" s="1"/>
  <c r="L8482"/>
  <c r="M8482" s="1"/>
  <c r="L8481"/>
  <c r="M8481" s="1"/>
  <c r="L8480"/>
  <c r="M8480" s="1"/>
  <c r="L8479"/>
  <c r="M8479" s="1"/>
  <c r="L8478"/>
  <c r="M8478" s="1"/>
  <c r="L8477"/>
  <c r="M8477" s="1"/>
  <c r="L8476"/>
  <c r="M8476" s="1"/>
  <c r="L8475"/>
  <c r="M8475" s="1"/>
  <c r="L8474"/>
  <c r="M8474" s="1"/>
  <c r="L8473"/>
  <c r="M8473" s="1"/>
  <c r="L8472"/>
  <c r="M8472" s="1"/>
  <c r="L8471"/>
  <c r="M8471" s="1"/>
  <c r="L8470"/>
  <c r="M8470" s="1"/>
  <c r="L8469"/>
  <c r="M8469" s="1"/>
  <c r="L8468"/>
  <c r="M8468" s="1"/>
  <c r="L8467"/>
  <c r="M8467" s="1"/>
  <c r="L8466"/>
  <c r="M8466" s="1"/>
  <c r="L8465"/>
  <c r="M8465" s="1"/>
  <c r="L8464"/>
  <c r="M8464" s="1"/>
  <c r="L8463"/>
  <c r="M8463" s="1"/>
  <c r="L8462"/>
  <c r="M8462" s="1"/>
  <c r="L8461"/>
  <c r="M8461" s="1"/>
  <c r="L8460"/>
  <c r="M8460" s="1"/>
  <c r="L8459"/>
  <c r="M8459" s="1"/>
  <c r="L8458"/>
  <c r="M8458" s="1"/>
  <c r="L8457"/>
  <c r="M8457" s="1"/>
  <c r="L8456"/>
  <c r="M8456" s="1"/>
  <c r="L8455"/>
  <c r="M8455" s="1"/>
  <c r="L8454"/>
  <c r="M8454" s="1"/>
  <c r="L8453"/>
  <c r="M8453" s="1"/>
  <c r="L8452"/>
  <c r="M8452" s="1"/>
  <c r="L8451"/>
  <c r="M8451" s="1"/>
  <c r="L8450"/>
  <c r="M8450" s="1"/>
  <c r="L8449"/>
  <c r="M8449" s="1"/>
  <c r="L8448"/>
  <c r="M8448" s="1"/>
  <c r="L8447"/>
  <c r="M8447" s="1"/>
  <c r="L8446"/>
  <c r="M8446" s="1"/>
  <c r="L8445"/>
  <c r="M8445" s="1"/>
  <c r="L8444"/>
  <c r="M8444" s="1"/>
  <c r="L8443"/>
  <c r="M8443" s="1"/>
  <c r="L8442"/>
  <c r="M8442" s="1"/>
  <c r="L8441"/>
  <c r="M8441" s="1"/>
  <c r="L8440"/>
  <c r="M8440" s="1"/>
  <c r="L8439"/>
  <c r="M8439" s="1"/>
  <c r="L8438"/>
  <c r="M8438" s="1"/>
  <c r="L8437"/>
  <c r="M8437" s="1"/>
  <c r="L8436"/>
  <c r="M8436" s="1"/>
  <c r="L8435"/>
  <c r="M8435" s="1"/>
  <c r="L8434"/>
  <c r="M8434" s="1"/>
  <c r="L8433"/>
  <c r="M8433" s="1"/>
  <c r="L8432"/>
  <c r="M8432" s="1"/>
  <c r="L8431"/>
  <c r="M8431" s="1"/>
  <c r="L8430"/>
  <c r="M8430" s="1"/>
  <c r="L8429"/>
  <c r="M8429" s="1"/>
  <c r="L8428"/>
  <c r="M8428" s="1"/>
  <c r="L8427"/>
  <c r="M8427" s="1"/>
  <c r="L8426"/>
  <c r="M8426" s="1"/>
  <c r="L8425"/>
  <c r="M8425" s="1"/>
  <c r="L8424"/>
  <c r="M8424" s="1"/>
  <c r="L8423"/>
  <c r="M8423" s="1"/>
  <c r="L8422"/>
  <c r="M8422" s="1"/>
  <c r="L8421"/>
  <c r="M8421" s="1"/>
  <c r="L8420"/>
  <c r="M8420" s="1"/>
  <c r="L8419"/>
  <c r="M8419" s="1"/>
  <c r="L8418"/>
  <c r="M8418" s="1"/>
  <c r="L8417"/>
  <c r="M8417" s="1"/>
  <c r="L8416"/>
  <c r="M8416" s="1"/>
  <c r="L8415"/>
  <c r="M8415" s="1"/>
  <c r="L8414"/>
  <c r="M8414" s="1"/>
  <c r="L8413"/>
  <c r="M8413" s="1"/>
  <c r="L8412"/>
  <c r="M8412" s="1"/>
  <c r="L8411"/>
  <c r="M8411" s="1"/>
  <c r="L8410"/>
  <c r="M8410" s="1"/>
  <c r="L8409"/>
  <c r="M8409" s="1"/>
  <c r="L8408"/>
  <c r="M8408" s="1"/>
  <c r="L8407"/>
  <c r="M8407" s="1"/>
  <c r="L8406"/>
  <c r="M8406" s="1"/>
  <c r="L8405"/>
  <c r="M8405" s="1"/>
  <c r="L8404"/>
  <c r="M8404" s="1"/>
  <c r="L8403"/>
  <c r="M8403" s="1"/>
  <c r="L8402"/>
  <c r="M8402" s="1"/>
  <c r="L8401"/>
  <c r="M8401" s="1"/>
  <c r="L8400"/>
  <c r="M8400" s="1"/>
  <c r="L8399"/>
  <c r="M8399" s="1"/>
  <c r="L8398"/>
  <c r="M8398" s="1"/>
  <c r="L8397"/>
  <c r="M8397" s="1"/>
  <c r="L8396"/>
  <c r="M8396" s="1"/>
  <c r="L8395"/>
  <c r="M8395" s="1"/>
  <c r="L8394"/>
  <c r="M8394" s="1"/>
  <c r="L8393"/>
  <c r="M8393" s="1"/>
  <c r="L8392"/>
  <c r="M8392" s="1"/>
  <c r="L8391"/>
  <c r="M8391" s="1"/>
  <c r="L8390"/>
  <c r="M8390" s="1"/>
  <c r="L8389"/>
  <c r="M8389" s="1"/>
  <c r="L8388"/>
  <c r="M8388" s="1"/>
  <c r="L8387"/>
  <c r="M8387" s="1"/>
  <c r="L8386"/>
  <c r="M8386" s="1"/>
  <c r="L8385"/>
  <c r="M8385" s="1"/>
  <c r="L8384"/>
  <c r="M8384" s="1"/>
  <c r="L8383"/>
  <c r="M8383" s="1"/>
  <c r="L8382"/>
  <c r="M8382" s="1"/>
  <c r="L8381"/>
  <c r="M8381" s="1"/>
  <c r="L8380"/>
  <c r="M8380" s="1"/>
  <c r="L8379"/>
  <c r="M8379" s="1"/>
  <c r="L8378"/>
  <c r="M8378" s="1"/>
  <c r="L8377"/>
  <c r="M8377" s="1"/>
  <c r="L8376"/>
  <c r="M8376" s="1"/>
  <c r="L8375"/>
  <c r="M8375" s="1"/>
  <c r="L8374"/>
  <c r="M8374" s="1"/>
  <c r="L8373"/>
  <c r="M8373" s="1"/>
  <c r="L8372"/>
  <c r="M8372" s="1"/>
  <c r="L8371"/>
  <c r="M8371" s="1"/>
  <c r="L8370"/>
  <c r="M8370" s="1"/>
  <c r="L8369"/>
  <c r="M8369" s="1"/>
  <c r="L8368"/>
  <c r="M8368" s="1"/>
  <c r="L8367"/>
  <c r="M8367" s="1"/>
  <c r="L8366"/>
  <c r="M8366" s="1"/>
  <c r="L8365"/>
  <c r="M8365" s="1"/>
  <c r="L8364"/>
  <c r="M8364" s="1"/>
  <c r="L8363"/>
  <c r="M8363" s="1"/>
  <c r="L8362"/>
  <c r="M8362" s="1"/>
  <c r="L8361"/>
  <c r="M8361" s="1"/>
  <c r="L8360"/>
  <c r="M8360" s="1"/>
  <c r="L8359"/>
  <c r="M8359" s="1"/>
  <c r="L8358"/>
  <c r="M8358" s="1"/>
  <c r="L8357"/>
  <c r="M8357" s="1"/>
  <c r="L8356"/>
  <c r="M8356" s="1"/>
  <c r="L8355"/>
  <c r="M8355" s="1"/>
  <c r="L8354"/>
  <c r="M8354" s="1"/>
  <c r="L8353"/>
  <c r="M8353" s="1"/>
  <c r="L8352"/>
  <c r="M8352" s="1"/>
  <c r="L8351"/>
  <c r="M8351" s="1"/>
  <c r="L8350"/>
  <c r="M8350" s="1"/>
  <c r="L8349"/>
  <c r="M8349" s="1"/>
  <c r="L8348"/>
  <c r="M8348" s="1"/>
  <c r="L8347"/>
  <c r="M8347" s="1"/>
  <c r="L8346"/>
  <c r="M8346" s="1"/>
  <c r="L8345"/>
  <c r="M8345" s="1"/>
  <c r="L8344"/>
  <c r="M8344" s="1"/>
  <c r="L8343"/>
  <c r="M8343" s="1"/>
  <c r="L8342"/>
  <c r="M8342" s="1"/>
  <c r="L8341"/>
  <c r="M8341" s="1"/>
  <c r="L8340"/>
  <c r="M8340" s="1"/>
  <c r="L8339"/>
  <c r="M8339" s="1"/>
  <c r="L8338"/>
  <c r="M8338" s="1"/>
  <c r="L8337"/>
  <c r="M8337" s="1"/>
  <c r="L8336"/>
  <c r="M8336" s="1"/>
  <c r="L8335"/>
  <c r="M8335" s="1"/>
  <c r="L8334"/>
  <c r="M8334" s="1"/>
  <c r="L8333"/>
  <c r="M8333" s="1"/>
  <c r="L8332"/>
  <c r="M8332" s="1"/>
  <c r="L8331"/>
  <c r="M8331" s="1"/>
  <c r="L8330"/>
  <c r="M8330" s="1"/>
  <c r="L8329"/>
  <c r="M8329" s="1"/>
  <c r="L8328"/>
  <c r="M8328" s="1"/>
  <c r="L8327"/>
  <c r="M8327" s="1"/>
  <c r="L8326"/>
  <c r="M8326" s="1"/>
  <c r="L8325"/>
  <c r="M8325" s="1"/>
  <c r="L8324"/>
  <c r="M8324" s="1"/>
  <c r="L8323"/>
  <c r="M8323" s="1"/>
  <c r="L8322"/>
  <c r="M8322" s="1"/>
  <c r="L8321"/>
  <c r="M8321" s="1"/>
  <c r="L8320"/>
  <c r="M8320" s="1"/>
  <c r="L8319"/>
  <c r="M8319" s="1"/>
  <c r="L8318"/>
  <c r="M8318" s="1"/>
  <c r="L8317"/>
  <c r="M8317" s="1"/>
  <c r="L8316"/>
  <c r="M8316" s="1"/>
  <c r="L8315"/>
  <c r="M8315" s="1"/>
  <c r="L8314"/>
  <c r="M8314" s="1"/>
  <c r="L8313"/>
  <c r="M8313" s="1"/>
  <c r="L8312"/>
  <c r="M8312" s="1"/>
  <c r="L8311"/>
  <c r="M8311" s="1"/>
  <c r="L8310"/>
  <c r="M8310" s="1"/>
  <c r="L8309"/>
  <c r="M8309" s="1"/>
  <c r="L8308"/>
  <c r="M8308" s="1"/>
  <c r="L8307"/>
  <c r="M8307" s="1"/>
  <c r="L8306"/>
  <c r="M8306" s="1"/>
  <c r="L8305"/>
  <c r="M8305" s="1"/>
  <c r="L8304"/>
  <c r="M8304" s="1"/>
  <c r="L8303"/>
  <c r="M8303" s="1"/>
  <c r="L8302"/>
  <c r="M8302" s="1"/>
  <c r="L8301"/>
  <c r="M8301" s="1"/>
  <c r="L8300"/>
  <c r="M8300" s="1"/>
  <c r="L8299"/>
  <c r="M8299" s="1"/>
  <c r="L8298"/>
  <c r="M8298" s="1"/>
  <c r="L8297"/>
  <c r="M8297" s="1"/>
  <c r="L8296"/>
  <c r="M8296" s="1"/>
  <c r="L8295"/>
  <c r="M8295" s="1"/>
  <c r="L8294"/>
  <c r="M8294" s="1"/>
  <c r="L8293"/>
  <c r="M8293" s="1"/>
  <c r="L8292"/>
  <c r="M8292" s="1"/>
  <c r="L8291"/>
  <c r="M8291" s="1"/>
  <c r="L8290"/>
  <c r="M8290" s="1"/>
  <c r="L8289"/>
  <c r="M8289" s="1"/>
  <c r="L8288"/>
  <c r="M8288" s="1"/>
  <c r="L8287"/>
  <c r="M8287" s="1"/>
  <c r="L8286"/>
  <c r="M8286" s="1"/>
  <c r="L8285"/>
  <c r="M8285" s="1"/>
  <c r="L8284"/>
  <c r="M8284" s="1"/>
  <c r="L8283"/>
  <c r="M8283" s="1"/>
  <c r="L8282"/>
  <c r="M8282" s="1"/>
  <c r="L8281"/>
  <c r="M8281" s="1"/>
  <c r="L8280"/>
  <c r="M8280" s="1"/>
  <c r="L8279"/>
  <c r="M8279" s="1"/>
  <c r="L8278"/>
  <c r="M8278" s="1"/>
  <c r="L8277"/>
  <c r="M8277" s="1"/>
  <c r="L8276"/>
  <c r="M8276" s="1"/>
  <c r="L8275"/>
  <c r="M8275" s="1"/>
  <c r="L8274"/>
  <c r="M8274" s="1"/>
  <c r="L8273"/>
  <c r="M8273" s="1"/>
  <c r="L8272"/>
  <c r="M8272" s="1"/>
  <c r="L8271"/>
  <c r="M8271" s="1"/>
  <c r="L8270"/>
  <c r="M8270" s="1"/>
  <c r="L8269"/>
  <c r="M8269" s="1"/>
  <c r="L8268"/>
  <c r="M8268" s="1"/>
  <c r="L8267"/>
  <c r="M8267" s="1"/>
  <c r="L8266"/>
  <c r="M8266" s="1"/>
  <c r="L8265"/>
  <c r="M8265" s="1"/>
  <c r="L8264"/>
  <c r="M8264" s="1"/>
  <c r="L8263"/>
  <c r="M8263" s="1"/>
  <c r="L8262"/>
  <c r="M8262" s="1"/>
  <c r="L8261"/>
  <c r="M8261" s="1"/>
  <c r="L8260"/>
  <c r="M8260" s="1"/>
  <c r="L8259"/>
  <c r="M8259" s="1"/>
  <c r="L8258"/>
  <c r="M8258" s="1"/>
  <c r="L8257"/>
  <c r="M8257" s="1"/>
  <c r="L8256"/>
  <c r="M8256" s="1"/>
  <c r="L8255"/>
  <c r="M8255" s="1"/>
  <c r="L8254"/>
  <c r="M8254" s="1"/>
  <c r="L8253"/>
  <c r="M8253" s="1"/>
  <c r="L8252"/>
  <c r="M8252" s="1"/>
  <c r="L8251"/>
  <c r="M8251" s="1"/>
  <c r="L8250"/>
  <c r="M8250" s="1"/>
  <c r="L8249"/>
  <c r="M8249" s="1"/>
  <c r="L8248"/>
  <c r="M8248" s="1"/>
  <c r="L8247"/>
  <c r="M8247" s="1"/>
  <c r="L8246"/>
  <c r="M8246" s="1"/>
  <c r="L8245"/>
  <c r="M8245" s="1"/>
  <c r="L8244"/>
  <c r="M8244" s="1"/>
  <c r="L8243"/>
  <c r="M8243" s="1"/>
  <c r="L8242"/>
  <c r="M8242" s="1"/>
  <c r="L8241"/>
  <c r="M8241" s="1"/>
  <c r="L8240"/>
  <c r="M8240" s="1"/>
  <c r="L8239"/>
  <c r="M8239" s="1"/>
  <c r="L8238"/>
  <c r="M8238" s="1"/>
  <c r="L8237"/>
  <c r="M8237" s="1"/>
  <c r="L8236"/>
  <c r="M8236" s="1"/>
  <c r="L8235"/>
  <c r="M8235" s="1"/>
  <c r="L8234"/>
  <c r="M8234" s="1"/>
  <c r="L8233"/>
  <c r="M8233" s="1"/>
  <c r="L8232"/>
  <c r="M8232" s="1"/>
  <c r="L8231"/>
  <c r="M8231" s="1"/>
  <c r="L8230"/>
  <c r="M8230" s="1"/>
  <c r="L8229"/>
  <c r="M8229" s="1"/>
  <c r="L8228"/>
  <c r="M8228" s="1"/>
  <c r="L8227"/>
  <c r="M8227" s="1"/>
  <c r="L8226"/>
  <c r="M8226" s="1"/>
  <c r="L8225"/>
  <c r="M8225" s="1"/>
  <c r="L8224"/>
  <c r="M8224" s="1"/>
  <c r="L8223"/>
  <c r="M8223" s="1"/>
  <c r="L8222"/>
  <c r="M8222" s="1"/>
  <c r="L8221"/>
  <c r="M8221" s="1"/>
  <c r="L8220"/>
  <c r="M8220" s="1"/>
  <c r="L8219"/>
  <c r="M8219" s="1"/>
  <c r="L8218"/>
  <c r="M8218" s="1"/>
  <c r="L8217"/>
  <c r="M8217" s="1"/>
  <c r="L8216"/>
  <c r="M8216" s="1"/>
  <c r="L8215"/>
  <c r="M8215" s="1"/>
  <c r="L8214"/>
  <c r="M8214" s="1"/>
  <c r="L8213"/>
  <c r="M8213" s="1"/>
  <c r="L8212"/>
  <c r="M8212" s="1"/>
  <c r="L8211"/>
  <c r="M8211" s="1"/>
  <c r="L8210"/>
  <c r="M8210" s="1"/>
  <c r="L8209"/>
  <c r="M8209" s="1"/>
  <c r="L8208"/>
  <c r="M8208" s="1"/>
  <c r="L8207"/>
  <c r="M8207" s="1"/>
  <c r="L8206"/>
  <c r="M8206" s="1"/>
  <c r="L8205"/>
  <c r="M8205" s="1"/>
  <c r="L8204"/>
  <c r="M8204" s="1"/>
  <c r="L8203"/>
  <c r="M8203" s="1"/>
  <c r="L8202"/>
  <c r="M8202" s="1"/>
  <c r="L8201"/>
  <c r="M8201" s="1"/>
  <c r="L8200"/>
  <c r="M8200" s="1"/>
  <c r="L8199"/>
  <c r="M8199" s="1"/>
  <c r="L8198"/>
  <c r="M8198" s="1"/>
  <c r="L8197"/>
  <c r="M8197" s="1"/>
  <c r="L8196"/>
  <c r="M8196" s="1"/>
  <c r="L8195"/>
  <c r="M8195" s="1"/>
  <c r="L8194"/>
  <c r="M8194" s="1"/>
  <c r="L8193"/>
  <c r="M8193" s="1"/>
  <c r="L8192"/>
  <c r="M8192" s="1"/>
  <c r="L8191"/>
  <c r="M8191" s="1"/>
  <c r="L8190"/>
  <c r="M8190" s="1"/>
  <c r="L8189"/>
  <c r="M8189" s="1"/>
  <c r="L8188"/>
  <c r="M8188" s="1"/>
  <c r="L8187"/>
  <c r="M8187" s="1"/>
  <c r="L8186"/>
  <c r="M8186" s="1"/>
  <c r="L8185"/>
  <c r="M8185" s="1"/>
  <c r="L8184"/>
  <c r="M8184" s="1"/>
  <c r="L8183"/>
  <c r="M8183" s="1"/>
  <c r="L8182"/>
  <c r="M8182" s="1"/>
  <c r="L8181"/>
  <c r="M8181" s="1"/>
  <c r="L8180"/>
  <c r="M8180" s="1"/>
  <c r="L8179"/>
  <c r="M8179" s="1"/>
  <c r="L8178"/>
  <c r="M8178" s="1"/>
  <c r="L8177"/>
  <c r="M8177" s="1"/>
  <c r="L8176"/>
  <c r="M8176" s="1"/>
  <c r="L8175"/>
  <c r="M8175" s="1"/>
  <c r="L8174"/>
  <c r="M8174" s="1"/>
  <c r="L8173"/>
  <c r="M8173" s="1"/>
  <c r="L8172"/>
  <c r="M8172" s="1"/>
  <c r="L8171"/>
  <c r="M8171" s="1"/>
  <c r="L8170"/>
  <c r="M8170" s="1"/>
  <c r="L8169"/>
  <c r="M8169" s="1"/>
  <c r="L8168"/>
  <c r="M8168" s="1"/>
  <c r="L8167"/>
  <c r="M8167" s="1"/>
  <c r="L8166"/>
  <c r="M8166" s="1"/>
  <c r="L8165"/>
  <c r="M8165" s="1"/>
  <c r="L8164"/>
  <c r="M8164" s="1"/>
  <c r="L8163"/>
  <c r="M8163" s="1"/>
  <c r="L8162"/>
  <c r="M8162" s="1"/>
  <c r="L8161"/>
  <c r="M8161" s="1"/>
  <c r="L8160"/>
  <c r="M8160" s="1"/>
  <c r="L8159"/>
  <c r="M8159" s="1"/>
  <c r="L8158"/>
  <c r="M8158" s="1"/>
  <c r="L8157"/>
  <c r="M8157" s="1"/>
  <c r="L8156"/>
  <c r="M8156" s="1"/>
  <c r="L8155"/>
  <c r="M8155" s="1"/>
  <c r="L8154"/>
  <c r="M8154" s="1"/>
  <c r="L8153"/>
  <c r="M8153" s="1"/>
  <c r="L8152"/>
  <c r="M8152" s="1"/>
  <c r="L8151"/>
  <c r="M8151" s="1"/>
  <c r="L8150"/>
  <c r="M8150" s="1"/>
  <c r="L8149"/>
  <c r="M8149" s="1"/>
  <c r="L8148"/>
  <c r="M8148" s="1"/>
  <c r="L8147"/>
  <c r="M8147" s="1"/>
  <c r="L8146"/>
  <c r="M8146" s="1"/>
  <c r="L8145"/>
  <c r="M8145" s="1"/>
  <c r="L8144"/>
  <c r="M8144" s="1"/>
  <c r="L8143"/>
  <c r="M8143" s="1"/>
  <c r="L8142"/>
  <c r="M8142" s="1"/>
  <c r="L8141"/>
  <c r="M8141" s="1"/>
  <c r="L8140"/>
  <c r="M8140" s="1"/>
  <c r="L8139"/>
  <c r="M8139" s="1"/>
  <c r="L8138"/>
  <c r="M8138" s="1"/>
  <c r="L8137"/>
  <c r="M8137" s="1"/>
  <c r="L8136"/>
  <c r="M8136" s="1"/>
  <c r="L8135"/>
  <c r="M8135" s="1"/>
  <c r="L8134"/>
  <c r="M8134" s="1"/>
  <c r="L8133"/>
  <c r="M8133" s="1"/>
  <c r="L8132"/>
  <c r="M8132" s="1"/>
  <c r="L8131"/>
  <c r="M8131" s="1"/>
  <c r="L8130"/>
  <c r="M8130" s="1"/>
  <c r="L8129"/>
  <c r="M8129" s="1"/>
  <c r="L8128"/>
  <c r="M8128" s="1"/>
  <c r="L8127"/>
  <c r="M8127" s="1"/>
  <c r="L8126"/>
  <c r="M8126" s="1"/>
  <c r="L8125"/>
  <c r="M8125" s="1"/>
  <c r="L8124"/>
  <c r="M8124" s="1"/>
  <c r="L8123"/>
  <c r="M8123" s="1"/>
  <c r="L8122"/>
  <c r="M8122" s="1"/>
  <c r="L8121"/>
  <c r="M8121" s="1"/>
  <c r="L8120"/>
  <c r="M8120" s="1"/>
  <c r="L8119"/>
  <c r="M8119" s="1"/>
  <c r="L8118"/>
  <c r="M8118" s="1"/>
  <c r="L8117"/>
  <c r="M8117" s="1"/>
  <c r="L8116"/>
  <c r="M8116" s="1"/>
  <c r="L8115"/>
  <c r="M8115" s="1"/>
  <c r="L8114"/>
  <c r="M8114" s="1"/>
  <c r="L8113"/>
  <c r="M8113" s="1"/>
  <c r="L8112"/>
  <c r="M8112" s="1"/>
  <c r="L8111"/>
  <c r="M8111" s="1"/>
  <c r="L8110"/>
  <c r="M8110" s="1"/>
  <c r="L8109"/>
  <c r="M8109" s="1"/>
  <c r="L8108"/>
  <c r="M8108" s="1"/>
  <c r="L8107"/>
  <c r="M8107" s="1"/>
  <c r="L8106"/>
  <c r="M8106" s="1"/>
  <c r="L8105"/>
  <c r="M8105" s="1"/>
  <c r="L8104"/>
  <c r="M8104" s="1"/>
  <c r="L8103"/>
  <c r="M8103" s="1"/>
  <c r="L8102"/>
  <c r="M8102" s="1"/>
  <c r="L8101"/>
  <c r="M8101" s="1"/>
  <c r="L8100"/>
  <c r="M8100" s="1"/>
  <c r="L8099"/>
  <c r="M8099" s="1"/>
  <c r="L8098"/>
  <c r="M8098" s="1"/>
  <c r="L8097"/>
  <c r="M8097" s="1"/>
  <c r="L8096"/>
  <c r="M8096" s="1"/>
  <c r="L8095"/>
  <c r="M8095" s="1"/>
  <c r="L8094"/>
  <c r="M8094" s="1"/>
  <c r="L8093"/>
  <c r="M8093" s="1"/>
  <c r="L8092"/>
  <c r="M8092" s="1"/>
  <c r="L8091"/>
  <c r="M8091" s="1"/>
  <c r="L8090"/>
  <c r="M8090" s="1"/>
  <c r="L8089"/>
  <c r="M8089" s="1"/>
  <c r="L8088"/>
  <c r="M8088" s="1"/>
  <c r="L8087"/>
  <c r="M8087" s="1"/>
  <c r="L8086"/>
  <c r="M8086" s="1"/>
  <c r="L8085"/>
  <c r="M8085" s="1"/>
  <c r="L8084"/>
  <c r="M8084" s="1"/>
  <c r="L8083"/>
  <c r="M8083" s="1"/>
  <c r="L8082"/>
  <c r="M8082" s="1"/>
  <c r="L8081"/>
  <c r="M8081" s="1"/>
  <c r="L8080"/>
  <c r="M8080" s="1"/>
  <c r="L8079"/>
  <c r="M8079" s="1"/>
  <c r="L8078"/>
  <c r="M8078" s="1"/>
  <c r="L8077"/>
  <c r="M8077" s="1"/>
  <c r="L8076"/>
  <c r="M8076" s="1"/>
  <c r="L8075"/>
  <c r="M8075" s="1"/>
  <c r="L8074"/>
  <c r="M8074" s="1"/>
  <c r="L8073"/>
  <c r="M8073" s="1"/>
  <c r="L8072"/>
  <c r="M8072" s="1"/>
  <c r="L8071"/>
  <c r="M8071" s="1"/>
  <c r="L8070"/>
  <c r="M8070" s="1"/>
  <c r="L8069"/>
  <c r="M8069" s="1"/>
  <c r="L8068"/>
  <c r="M8068" s="1"/>
  <c r="L8067"/>
  <c r="M8067" s="1"/>
  <c r="L8066"/>
  <c r="M8066" s="1"/>
  <c r="L8065"/>
  <c r="M8065" s="1"/>
  <c r="L8064"/>
  <c r="M8064" s="1"/>
  <c r="L8063"/>
  <c r="M8063" s="1"/>
  <c r="L8062"/>
  <c r="M8062" s="1"/>
  <c r="L8061"/>
  <c r="M8061" s="1"/>
  <c r="L8060"/>
  <c r="M8060" s="1"/>
  <c r="L8059"/>
  <c r="M8059" s="1"/>
  <c r="L8058"/>
  <c r="M8058" s="1"/>
  <c r="L8057"/>
  <c r="M8057" s="1"/>
  <c r="L8056"/>
  <c r="M8056" s="1"/>
  <c r="L8055"/>
  <c r="M8055" s="1"/>
  <c r="L8054"/>
  <c r="M8054" s="1"/>
  <c r="L8053"/>
  <c r="M8053" s="1"/>
  <c r="L8052"/>
  <c r="M8052" s="1"/>
  <c r="L8051"/>
  <c r="M8051" s="1"/>
  <c r="L8050"/>
  <c r="M8050" s="1"/>
  <c r="L8049"/>
  <c r="M8049" s="1"/>
  <c r="L8048"/>
  <c r="M8048" s="1"/>
  <c r="L8047"/>
  <c r="M8047" s="1"/>
  <c r="L8046"/>
  <c r="M8046" s="1"/>
  <c r="L8045"/>
  <c r="M8045" s="1"/>
  <c r="L8044"/>
  <c r="M8044" s="1"/>
  <c r="L8043"/>
  <c r="M8043" s="1"/>
  <c r="L8042"/>
  <c r="M8042" s="1"/>
  <c r="L8041"/>
  <c r="M8041" s="1"/>
  <c r="L8040"/>
  <c r="M8040" s="1"/>
  <c r="L8039"/>
  <c r="M8039" s="1"/>
  <c r="L8038"/>
  <c r="M8038" s="1"/>
  <c r="L8037"/>
  <c r="M8037" s="1"/>
  <c r="L8036"/>
  <c r="M8036" s="1"/>
  <c r="L8035"/>
  <c r="M8035" s="1"/>
  <c r="L8034"/>
  <c r="M8034" s="1"/>
  <c r="L8033"/>
  <c r="M8033" s="1"/>
  <c r="L8032"/>
  <c r="M8032" s="1"/>
  <c r="L8031"/>
  <c r="M8031" s="1"/>
  <c r="L8030"/>
  <c r="M8030" s="1"/>
  <c r="L8029"/>
  <c r="M8029" s="1"/>
  <c r="L8028"/>
  <c r="M8028" s="1"/>
  <c r="L8027"/>
  <c r="M8027" s="1"/>
  <c r="L8026"/>
  <c r="M8026" s="1"/>
  <c r="L8025"/>
  <c r="M8025" s="1"/>
  <c r="L8024"/>
  <c r="M8024" s="1"/>
  <c r="L8023"/>
  <c r="M8023" s="1"/>
  <c r="L8022"/>
  <c r="M8022" s="1"/>
  <c r="L8021"/>
  <c r="M8021" s="1"/>
  <c r="L8020"/>
  <c r="M8020" s="1"/>
  <c r="L8019"/>
  <c r="M8019" s="1"/>
  <c r="L8018"/>
  <c r="M8018" s="1"/>
  <c r="L8017"/>
  <c r="M8017" s="1"/>
  <c r="L8016"/>
  <c r="M8016" s="1"/>
  <c r="L8015"/>
  <c r="M8015" s="1"/>
  <c r="L8014"/>
  <c r="M8014" s="1"/>
  <c r="L8013"/>
  <c r="M8013" s="1"/>
  <c r="L8012"/>
  <c r="M8012" s="1"/>
  <c r="L8011"/>
  <c r="M8011" s="1"/>
  <c r="L8010"/>
  <c r="M8010" s="1"/>
  <c r="L8009"/>
  <c r="M8009" s="1"/>
  <c r="L8008"/>
  <c r="M8008" s="1"/>
  <c r="L8007"/>
  <c r="M8007" s="1"/>
  <c r="L8006"/>
  <c r="M8006" s="1"/>
  <c r="L8005"/>
  <c r="M8005" s="1"/>
  <c r="L8004"/>
  <c r="M8004" s="1"/>
  <c r="L8003"/>
  <c r="M8003" s="1"/>
  <c r="L8002"/>
  <c r="M8002" s="1"/>
  <c r="L8001"/>
  <c r="M8001" s="1"/>
  <c r="L8000"/>
  <c r="M8000" s="1"/>
  <c r="L7999"/>
  <c r="M7999" s="1"/>
  <c r="L7998"/>
  <c r="M7998" s="1"/>
  <c r="L7997"/>
  <c r="M7997" s="1"/>
  <c r="L7996"/>
  <c r="M7996" s="1"/>
  <c r="L7995"/>
  <c r="M7995" s="1"/>
  <c r="L7994"/>
  <c r="M7994" s="1"/>
  <c r="L7993"/>
  <c r="M7993" s="1"/>
  <c r="L7992"/>
  <c r="M7992" s="1"/>
  <c r="L7991"/>
  <c r="M7991" s="1"/>
  <c r="L7990"/>
  <c r="M7990" s="1"/>
  <c r="L7989"/>
  <c r="M7989" s="1"/>
  <c r="L7988"/>
  <c r="M7988" s="1"/>
  <c r="L7987"/>
  <c r="M7987" s="1"/>
  <c r="L7986"/>
  <c r="M7986" s="1"/>
  <c r="L7985"/>
  <c r="M7985" s="1"/>
  <c r="L7984"/>
  <c r="M7984" s="1"/>
  <c r="L7983"/>
  <c r="M7983" s="1"/>
  <c r="L7982"/>
  <c r="M7982" s="1"/>
  <c r="L7981"/>
  <c r="M7981" s="1"/>
  <c r="L7980"/>
  <c r="M7980" s="1"/>
  <c r="L7979"/>
  <c r="M7979" s="1"/>
  <c r="L7978"/>
  <c r="M7978" s="1"/>
  <c r="L7977"/>
  <c r="M7977" s="1"/>
  <c r="L7976"/>
  <c r="M7976" s="1"/>
  <c r="L7975"/>
  <c r="M7975" s="1"/>
  <c r="L7974"/>
  <c r="M7974" s="1"/>
  <c r="L7973"/>
  <c r="M7973" s="1"/>
  <c r="L7972"/>
  <c r="M7972" s="1"/>
  <c r="L7971"/>
  <c r="M7971" s="1"/>
  <c r="L7970"/>
  <c r="M7970" s="1"/>
  <c r="L7969"/>
  <c r="M7969" s="1"/>
  <c r="L7968"/>
  <c r="M7968" s="1"/>
  <c r="L7967"/>
  <c r="M7967" s="1"/>
  <c r="L7966"/>
  <c r="M7966" s="1"/>
  <c r="L7965"/>
  <c r="M7965" s="1"/>
  <c r="L7964"/>
  <c r="M7964" s="1"/>
  <c r="L7963"/>
  <c r="M7963" s="1"/>
  <c r="L7962"/>
  <c r="M7962" s="1"/>
  <c r="L7961"/>
  <c r="M7961" s="1"/>
  <c r="L7960"/>
  <c r="M7960" s="1"/>
  <c r="L7959"/>
  <c r="M7959" s="1"/>
  <c r="L7958"/>
  <c r="M7958" s="1"/>
  <c r="L7957"/>
  <c r="M7957" s="1"/>
  <c r="L7956"/>
  <c r="M7956" s="1"/>
  <c r="L7955"/>
  <c r="M7955" s="1"/>
  <c r="L7954"/>
  <c r="M7954" s="1"/>
  <c r="L7953"/>
  <c r="M7953" s="1"/>
  <c r="L7952"/>
  <c r="M7952" s="1"/>
  <c r="L7951"/>
  <c r="M7951" s="1"/>
  <c r="L7950"/>
  <c r="M7950" s="1"/>
  <c r="L7949"/>
  <c r="M7949" s="1"/>
  <c r="L7948"/>
  <c r="M7948" s="1"/>
  <c r="L7947"/>
  <c r="M7947" s="1"/>
  <c r="L7946"/>
  <c r="M7946" s="1"/>
  <c r="L7945"/>
  <c r="M7945" s="1"/>
  <c r="L7944"/>
  <c r="M7944" s="1"/>
  <c r="L7943"/>
  <c r="M7943" s="1"/>
  <c r="L7942"/>
  <c r="M7942" s="1"/>
  <c r="L7941"/>
  <c r="M7941" s="1"/>
  <c r="L7940"/>
  <c r="M7940" s="1"/>
  <c r="L7939"/>
  <c r="M7939" s="1"/>
  <c r="L7938"/>
  <c r="M7938" s="1"/>
  <c r="L7937"/>
  <c r="M7937" s="1"/>
  <c r="L7936"/>
  <c r="M7936" s="1"/>
  <c r="L7935"/>
  <c r="M7935" s="1"/>
  <c r="L7934"/>
  <c r="M7934" s="1"/>
  <c r="L7933"/>
  <c r="M7933" s="1"/>
  <c r="L7932"/>
  <c r="M7932" s="1"/>
  <c r="L7931"/>
  <c r="M7931" s="1"/>
  <c r="L7930"/>
  <c r="M7930" s="1"/>
  <c r="L7929"/>
  <c r="M7929" s="1"/>
  <c r="L7928"/>
  <c r="M7928" s="1"/>
  <c r="L7927"/>
  <c r="M7927" s="1"/>
  <c r="L7926"/>
  <c r="M7926" s="1"/>
  <c r="L7925"/>
  <c r="M7925" s="1"/>
  <c r="L7924"/>
  <c r="M7924" s="1"/>
  <c r="L7923"/>
  <c r="M7923" s="1"/>
  <c r="L7922"/>
  <c r="M7922" s="1"/>
  <c r="L7921"/>
  <c r="M7921" s="1"/>
  <c r="L7920"/>
  <c r="M7920" s="1"/>
  <c r="L7919"/>
  <c r="M7919" s="1"/>
  <c r="L7918"/>
  <c r="M7918" s="1"/>
  <c r="L7917"/>
  <c r="M7917" s="1"/>
  <c r="L7916"/>
  <c r="M7916" s="1"/>
  <c r="L7915"/>
  <c r="M7915" s="1"/>
  <c r="L7914"/>
  <c r="M7914" s="1"/>
  <c r="L7913"/>
  <c r="M7913" s="1"/>
  <c r="L7912"/>
  <c r="M7912" s="1"/>
  <c r="L7911"/>
  <c r="M7911" s="1"/>
  <c r="L7910"/>
  <c r="M7910" s="1"/>
  <c r="L7909"/>
  <c r="M7909" s="1"/>
  <c r="L7908"/>
  <c r="M7908" s="1"/>
  <c r="L7907"/>
  <c r="M7907" s="1"/>
  <c r="L7906"/>
  <c r="M7906" s="1"/>
  <c r="L7905"/>
  <c r="M7905" s="1"/>
  <c r="L7904"/>
  <c r="M7904" s="1"/>
  <c r="L7903"/>
  <c r="M7903" s="1"/>
  <c r="L7902"/>
  <c r="M7902" s="1"/>
  <c r="L7901"/>
  <c r="M7901" s="1"/>
  <c r="L7900"/>
  <c r="M7900" s="1"/>
  <c r="L7899"/>
  <c r="M7899" s="1"/>
  <c r="L7898"/>
  <c r="M7898" s="1"/>
  <c r="L7897"/>
  <c r="M7897" s="1"/>
  <c r="L7896"/>
  <c r="M7896" s="1"/>
  <c r="L7895"/>
  <c r="M7895" s="1"/>
  <c r="L7894"/>
  <c r="M7894" s="1"/>
  <c r="L7893"/>
  <c r="M7893" s="1"/>
  <c r="L7892"/>
  <c r="M7892" s="1"/>
  <c r="L7891"/>
  <c r="M7891" s="1"/>
  <c r="L7890"/>
  <c r="M7890" s="1"/>
  <c r="L7889"/>
  <c r="M7889" s="1"/>
  <c r="L7888"/>
  <c r="M7888" s="1"/>
  <c r="L7887"/>
  <c r="M7887" s="1"/>
  <c r="L7886"/>
  <c r="M7886" s="1"/>
  <c r="L7885"/>
  <c r="M7885" s="1"/>
  <c r="L7884"/>
  <c r="M7884" s="1"/>
  <c r="L7883"/>
  <c r="M7883" s="1"/>
  <c r="L7882"/>
  <c r="M7882" s="1"/>
  <c r="L7881"/>
  <c r="M7881" s="1"/>
  <c r="L7880"/>
  <c r="M7880" s="1"/>
  <c r="L7879"/>
  <c r="M7879" s="1"/>
  <c r="L7878"/>
  <c r="M7878" s="1"/>
  <c r="L7877"/>
  <c r="M7877" s="1"/>
  <c r="L7876"/>
  <c r="M7876" s="1"/>
  <c r="L7875"/>
  <c r="M7875" s="1"/>
  <c r="L7874"/>
  <c r="M7874" s="1"/>
  <c r="L7873"/>
  <c r="M7873" s="1"/>
  <c r="L7872"/>
  <c r="M7872" s="1"/>
  <c r="L7871"/>
  <c r="M7871" s="1"/>
  <c r="L7870"/>
  <c r="M7870" s="1"/>
  <c r="L7869"/>
  <c r="M7869" s="1"/>
  <c r="L7868"/>
  <c r="M7868" s="1"/>
  <c r="L7867"/>
  <c r="M7867" s="1"/>
  <c r="L7866"/>
  <c r="M7866" s="1"/>
  <c r="L7865"/>
  <c r="M7865" s="1"/>
  <c r="L7864"/>
  <c r="M7864" s="1"/>
  <c r="L7863"/>
  <c r="M7863" s="1"/>
  <c r="L7862"/>
  <c r="M7862" s="1"/>
  <c r="L7861"/>
  <c r="M7861" s="1"/>
  <c r="L7860"/>
  <c r="M7860" s="1"/>
  <c r="L7859"/>
  <c r="M7859" s="1"/>
  <c r="L7858"/>
  <c r="M7858" s="1"/>
  <c r="L7857"/>
  <c r="M7857" s="1"/>
  <c r="L7856"/>
  <c r="M7856" s="1"/>
  <c r="L7855"/>
  <c r="M7855" s="1"/>
  <c r="L7854"/>
  <c r="M7854" s="1"/>
  <c r="L7853"/>
  <c r="M7853" s="1"/>
  <c r="L7852"/>
  <c r="M7852" s="1"/>
  <c r="L7851"/>
  <c r="M7851" s="1"/>
  <c r="L7850"/>
  <c r="M7850" s="1"/>
  <c r="L7849"/>
  <c r="M7849" s="1"/>
  <c r="L7848"/>
  <c r="M7848" s="1"/>
  <c r="L7847"/>
  <c r="M7847" s="1"/>
  <c r="L7846"/>
  <c r="M7846" s="1"/>
  <c r="L7845"/>
  <c r="M7845" s="1"/>
  <c r="L7844"/>
  <c r="M7844" s="1"/>
  <c r="L7843"/>
  <c r="M7843" s="1"/>
  <c r="L7842"/>
  <c r="M7842" s="1"/>
  <c r="L7841"/>
  <c r="M7841" s="1"/>
  <c r="L7840"/>
  <c r="M7840" s="1"/>
  <c r="L7839"/>
  <c r="M7839" s="1"/>
  <c r="L7838"/>
  <c r="M7838" s="1"/>
  <c r="L7837"/>
  <c r="M7837" s="1"/>
  <c r="L7836"/>
  <c r="M7836" s="1"/>
  <c r="L7835"/>
  <c r="M7835" s="1"/>
  <c r="L7834"/>
  <c r="M7834" s="1"/>
  <c r="L7833"/>
  <c r="M7833" s="1"/>
  <c r="L7832"/>
  <c r="M7832" s="1"/>
  <c r="L7831"/>
  <c r="M7831" s="1"/>
  <c r="L7830"/>
  <c r="M7830" s="1"/>
  <c r="L7829"/>
  <c r="M7829" s="1"/>
  <c r="L7828"/>
  <c r="M7828" s="1"/>
  <c r="L7827"/>
  <c r="M7827" s="1"/>
  <c r="L7826"/>
  <c r="M7826" s="1"/>
  <c r="L7825"/>
  <c r="M7825" s="1"/>
  <c r="L7824"/>
  <c r="M7824" s="1"/>
  <c r="L7823"/>
  <c r="M7823" s="1"/>
  <c r="L7822"/>
  <c r="M7822" s="1"/>
  <c r="L7821"/>
  <c r="M7821" s="1"/>
  <c r="L7820"/>
  <c r="M7820" s="1"/>
  <c r="L7819"/>
  <c r="M7819" s="1"/>
  <c r="L7818"/>
  <c r="M7818" s="1"/>
  <c r="L7817"/>
  <c r="M7817" s="1"/>
  <c r="L7816"/>
  <c r="M7816" s="1"/>
  <c r="L7815"/>
  <c r="M7815" s="1"/>
  <c r="L7814"/>
  <c r="M7814" s="1"/>
  <c r="L7813"/>
  <c r="M7813" s="1"/>
  <c r="L7812"/>
  <c r="M7812" s="1"/>
  <c r="L7811"/>
  <c r="M7811" s="1"/>
  <c r="L7810"/>
  <c r="M7810" s="1"/>
  <c r="L7809"/>
  <c r="M7809" s="1"/>
  <c r="L7808"/>
  <c r="M7808" s="1"/>
  <c r="L7807"/>
  <c r="M7807" s="1"/>
  <c r="L7806"/>
  <c r="M7806" s="1"/>
  <c r="L7805"/>
  <c r="M7805" s="1"/>
  <c r="L7804"/>
  <c r="M7804" s="1"/>
  <c r="L7803"/>
  <c r="M7803" s="1"/>
  <c r="L7802"/>
  <c r="M7802" s="1"/>
  <c r="L7801"/>
  <c r="M7801" s="1"/>
  <c r="L7800"/>
  <c r="M7800" s="1"/>
  <c r="L7799"/>
  <c r="M7799" s="1"/>
  <c r="L7798"/>
  <c r="M7798" s="1"/>
  <c r="L7797"/>
  <c r="M7797" s="1"/>
  <c r="L7796"/>
  <c r="M7796" s="1"/>
  <c r="L7795"/>
  <c r="M7795" s="1"/>
  <c r="L7794"/>
  <c r="M7794" s="1"/>
  <c r="L7793"/>
  <c r="M7793" s="1"/>
  <c r="L7792"/>
  <c r="M7792" s="1"/>
  <c r="L7791"/>
  <c r="M7791" s="1"/>
  <c r="L7790"/>
  <c r="M7790" s="1"/>
  <c r="L7789"/>
  <c r="M7789" s="1"/>
  <c r="L7788"/>
  <c r="M7788" s="1"/>
  <c r="L7787"/>
  <c r="M7787" s="1"/>
  <c r="L7786"/>
  <c r="M7786" s="1"/>
  <c r="L7785"/>
  <c r="M7785" s="1"/>
  <c r="L7784"/>
  <c r="M7784" s="1"/>
  <c r="L7783"/>
  <c r="M7783" s="1"/>
  <c r="L7782"/>
  <c r="M7782" s="1"/>
  <c r="L7781"/>
  <c r="M7781" s="1"/>
  <c r="L7780"/>
  <c r="M7780" s="1"/>
  <c r="L7779"/>
  <c r="M7779" s="1"/>
  <c r="L7778"/>
  <c r="M7778" s="1"/>
  <c r="L7777"/>
  <c r="M7777" s="1"/>
  <c r="L7776"/>
  <c r="M7776" s="1"/>
  <c r="L7775"/>
  <c r="M7775" s="1"/>
  <c r="L7774"/>
  <c r="M7774" s="1"/>
  <c r="L7773"/>
  <c r="M7773" s="1"/>
  <c r="L7772"/>
  <c r="M7772" s="1"/>
  <c r="L7771"/>
  <c r="M7771" s="1"/>
  <c r="L7770"/>
  <c r="M7770" s="1"/>
  <c r="L7769"/>
  <c r="M7769" s="1"/>
  <c r="L7768"/>
  <c r="M7768" s="1"/>
  <c r="L7767"/>
  <c r="M7767" s="1"/>
  <c r="L7766"/>
  <c r="M7766" s="1"/>
  <c r="L7765"/>
  <c r="M7765" s="1"/>
  <c r="L7764"/>
  <c r="M7764" s="1"/>
  <c r="L7763"/>
  <c r="M7763" s="1"/>
  <c r="L7762"/>
  <c r="M7762" s="1"/>
  <c r="L7761"/>
  <c r="M7761" s="1"/>
  <c r="L7760"/>
  <c r="M7760" s="1"/>
  <c r="L7759"/>
  <c r="M7759" s="1"/>
  <c r="L7758"/>
  <c r="M7758" s="1"/>
  <c r="L7757"/>
  <c r="M7757" s="1"/>
  <c r="L7756"/>
  <c r="M7756" s="1"/>
  <c r="L7755"/>
  <c r="M7755" s="1"/>
  <c r="L7754"/>
  <c r="M7754" s="1"/>
  <c r="L7753"/>
  <c r="M7753" s="1"/>
  <c r="L7752"/>
  <c r="M7752" s="1"/>
  <c r="L7751"/>
  <c r="M7751" s="1"/>
  <c r="L7750"/>
  <c r="M7750" s="1"/>
  <c r="L7749"/>
  <c r="M7749" s="1"/>
  <c r="L7748"/>
  <c r="M7748" s="1"/>
  <c r="L7747"/>
  <c r="M7747" s="1"/>
  <c r="L7746"/>
  <c r="M7746" s="1"/>
  <c r="L7745"/>
  <c r="M7745" s="1"/>
  <c r="L7744"/>
  <c r="M7744" s="1"/>
  <c r="L7743"/>
  <c r="M7743" s="1"/>
  <c r="L7742"/>
  <c r="M7742" s="1"/>
  <c r="L7741"/>
  <c r="M7741" s="1"/>
  <c r="L7740"/>
  <c r="M7740" s="1"/>
  <c r="L7739"/>
  <c r="M7739" s="1"/>
  <c r="L7738"/>
  <c r="M7738" s="1"/>
  <c r="L7737"/>
  <c r="M7737" s="1"/>
  <c r="L7736"/>
  <c r="M7736" s="1"/>
  <c r="L7735"/>
  <c r="M7735" s="1"/>
  <c r="L7734"/>
  <c r="M7734" s="1"/>
  <c r="L7733"/>
  <c r="M7733" s="1"/>
  <c r="L7732"/>
  <c r="M7732" s="1"/>
  <c r="L7731"/>
  <c r="M7731" s="1"/>
  <c r="L7730"/>
  <c r="M7730" s="1"/>
  <c r="L7729"/>
  <c r="M7729" s="1"/>
  <c r="L7728"/>
  <c r="M7728" s="1"/>
  <c r="L7727"/>
  <c r="M7727" s="1"/>
  <c r="L7726"/>
  <c r="M7726" s="1"/>
  <c r="L7725"/>
  <c r="M7725" s="1"/>
  <c r="L7724"/>
  <c r="M7724" s="1"/>
  <c r="L7723"/>
  <c r="M7723" s="1"/>
  <c r="L7722"/>
  <c r="M7722" s="1"/>
  <c r="L7721"/>
  <c r="M7721" s="1"/>
  <c r="L7720"/>
  <c r="M7720" s="1"/>
  <c r="L7719"/>
  <c r="M7719" s="1"/>
  <c r="L7718"/>
  <c r="M7718" s="1"/>
  <c r="L7717"/>
  <c r="M7717" s="1"/>
  <c r="L7716"/>
  <c r="M7716" s="1"/>
  <c r="L7715"/>
  <c r="M7715" s="1"/>
  <c r="L7714"/>
  <c r="M7714" s="1"/>
  <c r="L7713"/>
  <c r="M7713" s="1"/>
  <c r="L7712"/>
  <c r="M7712" s="1"/>
  <c r="L7711"/>
  <c r="M7711" s="1"/>
  <c r="L7710"/>
  <c r="M7710" s="1"/>
  <c r="L7709"/>
  <c r="M7709" s="1"/>
  <c r="L7708"/>
  <c r="M7708" s="1"/>
  <c r="L7707"/>
  <c r="M7707" s="1"/>
  <c r="L7706"/>
  <c r="M7706" s="1"/>
  <c r="L7705"/>
  <c r="M7705" s="1"/>
  <c r="L7704"/>
  <c r="M7704" s="1"/>
  <c r="L7703"/>
  <c r="M7703" s="1"/>
  <c r="L7702"/>
  <c r="M7702" s="1"/>
  <c r="L7701"/>
  <c r="M7701" s="1"/>
  <c r="L7700"/>
  <c r="M7700" s="1"/>
  <c r="L7699"/>
  <c r="M7699" s="1"/>
  <c r="L7698"/>
  <c r="M7698" s="1"/>
  <c r="L7697"/>
  <c r="M7697" s="1"/>
  <c r="L7696"/>
  <c r="M7696" s="1"/>
  <c r="L7695"/>
  <c r="M7695" s="1"/>
  <c r="L7694"/>
  <c r="M7694" s="1"/>
  <c r="L7693"/>
  <c r="M7693" s="1"/>
  <c r="L7692"/>
  <c r="M7692" s="1"/>
  <c r="L7691"/>
  <c r="M7691" s="1"/>
  <c r="L7690"/>
  <c r="M7690" s="1"/>
  <c r="L7689"/>
  <c r="M7689" s="1"/>
  <c r="L7688"/>
  <c r="M7688" s="1"/>
  <c r="L7687"/>
  <c r="M7687" s="1"/>
  <c r="L7686"/>
  <c r="M7686" s="1"/>
  <c r="L7685"/>
  <c r="M7685" s="1"/>
  <c r="L7684"/>
  <c r="M7684" s="1"/>
  <c r="L7683"/>
  <c r="M7683" s="1"/>
  <c r="L7682"/>
  <c r="M7682" s="1"/>
  <c r="L7681"/>
  <c r="M7681" s="1"/>
  <c r="L7680"/>
  <c r="M7680" s="1"/>
  <c r="L7679"/>
  <c r="M7679" s="1"/>
  <c r="L7678"/>
  <c r="M7678" s="1"/>
  <c r="L7677"/>
  <c r="M7677" s="1"/>
  <c r="L7676"/>
  <c r="M7676" s="1"/>
  <c r="L7675"/>
  <c r="M7675" s="1"/>
  <c r="L7674"/>
  <c r="M7674" s="1"/>
  <c r="L7673"/>
  <c r="M7673" s="1"/>
  <c r="L7672"/>
  <c r="M7672" s="1"/>
  <c r="L7671"/>
  <c r="M7671" s="1"/>
  <c r="L7670"/>
  <c r="M7670" s="1"/>
  <c r="L7669"/>
  <c r="M7669" s="1"/>
  <c r="L7668"/>
  <c r="M7668" s="1"/>
  <c r="L7667"/>
  <c r="M7667" s="1"/>
  <c r="L7666"/>
  <c r="M7666" s="1"/>
  <c r="L7665"/>
  <c r="M7665" s="1"/>
  <c r="L7664"/>
  <c r="M7664" s="1"/>
  <c r="L7663"/>
  <c r="M7663" s="1"/>
  <c r="L7662"/>
  <c r="M7662" s="1"/>
  <c r="L7661"/>
  <c r="M7661" s="1"/>
  <c r="L7660"/>
  <c r="M7660" s="1"/>
  <c r="L7659"/>
  <c r="M7659" s="1"/>
  <c r="L7658"/>
  <c r="M7658" s="1"/>
  <c r="L7657"/>
  <c r="M7657" s="1"/>
  <c r="L7656"/>
  <c r="M7656" s="1"/>
  <c r="L7655"/>
  <c r="M7655" s="1"/>
  <c r="L7654"/>
  <c r="M7654" s="1"/>
  <c r="L7653"/>
  <c r="M7653" s="1"/>
  <c r="L7652"/>
  <c r="M7652" s="1"/>
  <c r="L7651"/>
  <c r="M7651" s="1"/>
  <c r="L7650"/>
  <c r="M7650" s="1"/>
  <c r="L7649"/>
  <c r="M7649" s="1"/>
  <c r="L7648"/>
  <c r="M7648" s="1"/>
  <c r="L7647"/>
  <c r="M7647" s="1"/>
  <c r="L7646"/>
  <c r="M7646" s="1"/>
  <c r="L7645"/>
  <c r="M7645" s="1"/>
  <c r="L7644"/>
  <c r="M7644" s="1"/>
  <c r="L7643"/>
  <c r="M7643" s="1"/>
  <c r="L7642"/>
  <c r="M7642" s="1"/>
  <c r="L7641"/>
  <c r="M7641" s="1"/>
  <c r="L7640"/>
  <c r="M7640" s="1"/>
  <c r="L7639"/>
  <c r="M7639" s="1"/>
  <c r="L7638"/>
  <c r="M7638" s="1"/>
  <c r="L7637"/>
  <c r="M7637" s="1"/>
  <c r="L7636"/>
  <c r="M7636" s="1"/>
  <c r="L7635"/>
  <c r="M7635" s="1"/>
  <c r="L7634"/>
  <c r="M7634" s="1"/>
  <c r="L7633"/>
  <c r="M7633" s="1"/>
  <c r="L7632"/>
  <c r="M7632" s="1"/>
  <c r="L7631"/>
  <c r="M7631" s="1"/>
  <c r="L7630"/>
  <c r="M7630" s="1"/>
  <c r="L7629"/>
  <c r="M7629" s="1"/>
  <c r="L7628"/>
  <c r="M7628" s="1"/>
  <c r="L7627"/>
  <c r="M7627" s="1"/>
  <c r="L7626"/>
  <c r="M7626" s="1"/>
  <c r="L7625"/>
  <c r="M7625" s="1"/>
  <c r="L7624"/>
  <c r="M7624" s="1"/>
  <c r="L7623"/>
  <c r="M7623" s="1"/>
  <c r="L7622"/>
  <c r="M7622" s="1"/>
  <c r="L7621"/>
  <c r="M7621" s="1"/>
  <c r="L7620"/>
  <c r="M7620" s="1"/>
  <c r="L7619"/>
  <c r="M7619" s="1"/>
  <c r="L7618"/>
  <c r="M7618" s="1"/>
  <c r="L7617"/>
  <c r="M7617" s="1"/>
  <c r="L7616"/>
  <c r="M7616" s="1"/>
  <c r="L7615"/>
  <c r="M7615" s="1"/>
  <c r="L7614"/>
  <c r="M7614" s="1"/>
  <c r="L7613"/>
  <c r="M7613" s="1"/>
  <c r="L7612"/>
  <c r="M7612" s="1"/>
  <c r="L7611"/>
  <c r="M7611" s="1"/>
  <c r="L7610"/>
  <c r="M7610" s="1"/>
  <c r="L7609"/>
  <c r="M7609" s="1"/>
  <c r="L7608"/>
  <c r="M7608" s="1"/>
  <c r="L7607"/>
  <c r="M7607" s="1"/>
  <c r="L7606"/>
  <c r="M7606" s="1"/>
  <c r="L7605"/>
  <c r="M7605" s="1"/>
  <c r="L7604"/>
  <c r="M7604" s="1"/>
  <c r="L7603"/>
  <c r="M7603" s="1"/>
  <c r="L7602"/>
  <c r="M7602" s="1"/>
  <c r="L7601"/>
  <c r="M7601" s="1"/>
  <c r="L7600"/>
  <c r="M7600" s="1"/>
  <c r="L7599"/>
  <c r="M7599" s="1"/>
  <c r="L7598"/>
  <c r="M7598" s="1"/>
  <c r="L7597"/>
  <c r="M7597" s="1"/>
  <c r="L7596"/>
  <c r="M7596" s="1"/>
  <c r="L7595"/>
  <c r="M7595" s="1"/>
  <c r="L7594"/>
  <c r="M7594" s="1"/>
  <c r="L7593"/>
  <c r="M7593" s="1"/>
  <c r="L7592"/>
  <c r="M7592" s="1"/>
  <c r="L7591"/>
  <c r="M7591" s="1"/>
  <c r="L7590"/>
  <c r="M7590" s="1"/>
  <c r="L7589"/>
  <c r="M7589" s="1"/>
  <c r="L7588"/>
  <c r="M7588" s="1"/>
  <c r="L7587"/>
  <c r="M7587" s="1"/>
  <c r="L7586"/>
  <c r="M7586" s="1"/>
  <c r="L7585"/>
  <c r="M7585" s="1"/>
  <c r="L7584"/>
  <c r="M7584" s="1"/>
  <c r="L7583"/>
  <c r="M7583" s="1"/>
  <c r="L7582"/>
  <c r="M7582" s="1"/>
  <c r="L7581"/>
  <c r="M7581" s="1"/>
  <c r="L7580"/>
  <c r="M7580" s="1"/>
  <c r="L7579"/>
  <c r="M7579" s="1"/>
  <c r="L7578"/>
  <c r="M7578" s="1"/>
  <c r="L7577"/>
  <c r="M7577" s="1"/>
  <c r="L7576"/>
  <c r="M7576" s="1"/>
  <c r="L7575"/>
  <c r="M7575" s="1"/>
  <c r="L7574"/>
  <c r="M7574" s="1"/>
  <c r="L7573"/>
  <c r="M7573" s="1"/>
  <c r="L7572"/>
  <c r="M7572" s="1"/>
  <c r="L7571"/>
  <c r="M7571" s="1"/>
  <c r="L7570"/>
  <c r="M7570" s="1"/>
  <c r="L7569"/>
  <c r="M7569" s="1"/>
  <c r="L7568"/>
  <c r="M7568" s="1"/>
  <c r="L7567"/>
  <c r="M7567" s="1"/>
  <c r="L7566"/>
  <c r="M7566" s="1"/>
  <c r="L7565"/>
  <c r="M7565" s="1"/>
  <c r="L7564"/>
  <c r="M7564" s="1"/>
  <c r="L7563"/>
  <c r="M7563" s="1"/>
  <c r="L7562"/>
  <c r="M7562" s="1"/>
  <c r="L7561"/>
  <c r="M7561" s="1"/>
  <c r="L7560"/>
  <c r="M7560" s="1"/>
  <c r="L7559"/>
  <c r="M7559" s="1"/>
  <c r="L7558"/>
  <c r="M7558" s="1"/>
  <c r="L7557"/>
  <c r="M7557" s="1"/>
  <c r="L7556"/>
  <c r="M7556" s="1"/>
  <c r="L7555"/>
  <c r="M7555" s="1"/>
  <c r="L7554"/>
  <c r="M7554" s="1"/>
  <c r="L7553"/>
  <c r="M7553" s="1"/>
  <c r="L7552"/>
  <c r="M7552" s="1"/>
  <c r="L7551"/>
  <c r="M7551" s="1"/>
  <c r="L7550"/>
  <c r="M7550" s="1"/>
  <c r="L7549"/>
  <c r="M7549" s="1"/>
  <c r="L7548"/>
  <c r="M7548" s="1"/>
  <c r="L7547"/>
  <c r="M7547" s="1"/>
  <c r="L7546"/>
  <c r="M7546" s="1"/>
  <c r="L7545"/>
  <c r="M7545" s="1"/>
  <c r="L7544"/>
  <c r="M7544" s="1"/>
  <c r="L7543"/>
  <c r="M7543" s="1"/>
  <c r="L7542"/>
  <c r="M7542" s="1"/>
  <c r="L7541"/>
  <c r="M7541" s="1"/>
  <c r="L7540"/>
  <c r="M7540" s="1"/>
  <c r="L7539"/>
  <c r="M7539" s="1"/>
  <c r="L7538"/>
  <c r="M7538" s="1"/>
  <c r="L7537"/>
  <c r="M7537" s="1"/>
  <c r="L7536"/>
  <c r="M7536" s="1"/>
  <c r="L7535"/>
  <c r="M7535" s="1"/>
  <c r="L7534"/>
  <c r="M7534" s="1"/>
  <c r="L7533"/>
  <c r="M7533" s="1"/>
  <c r="L7532"/>
  <c r="M7532" s="1"/>
  <c r="L7531"/>
  <c r="M7531" s="1"/>
  <c r="L7530"/>
  <c r="M7530" s="1"/>
  <c r="L7529"/>
  <c r="M7529" s="1"/>
  <c r="L7528"/>
  <c r="M7528" s="1"/>
  <c r="L7527"/>
  <c r="M7527" s="1"/>
  <c r="L7526"/>
  <c r="M7526" s="1"/>
  <c r="L7525"/>
  <c r="M7525" s="1"/>
  <c r="L7524"/>
  <c r="M7524" s="1"/>
  <c r="L7523"/>
  <c r="M7523" s="1"/>
  <c r="L7522"/>
  <c r="M7522" s="1"/>
  <c r="L7521"/>
  <c r="M7521" s="1"/>
  <c r="L7520"/>
  <c r="M7520" s="1"/>
  <c r="L7519"/>
  <c r="M7519" s="1"/>
  <c r="L7518"/>
  <c r="M7518" s="1"/>
  <c r="L7517"/>
  <c r="M7517" s="1"/>
  <c r="L7516"/>
  <c r="M7516" s="1"/>
  <c r="L7515"/>
  <c r="M7515" s="1"/>
  <c r="L7514"/>
  <c r="M7514" s="1"/>
  <c r="L7513"/>
  <c r="M7513" s="1"/>
  <c r="L7512"/>
  <c r="M7512" s="1"/>
  <c r="L7511"/>
  <c r="M7511" s="1"/>
  <c r="L7510"/>
  <c r="M7510" s="1"/>
  <c r="L7509"/>
  <c r="M7509" s="1"/>
  <c r="L7508"/>
  <c r="M7508" s="1"/>
  <c r="L7507"/>
  <c r="M7507" s="1"/>
  <c r="L7506"/>
  <c r="M7506" s="1"/>
  <c r="L7505"/>
  <c r="M7505" s="1"/>
  <c r="L7504"/>
  <c r="M7504" s="1"/>
  <c r="L7503"/>
  <c r="M7503" s="1"/>
  <c r="L7502"/>
  <c r="M7502" s="1"/>
  <c r="L7501"/>
  <c r="M7501" s="1"/>
  <c r="L7500"/>
  <c r="M7500" s="1"/>
  <c r="L7499"/>
  <c r="M7499" s="1"/>
  <c r="L7498"/>
  <c r="M7498" s="1"/>
  <c r="L7497"/>
  <c r="M7497" s="1"/>
  <c r="L7496"/>
  <c r="M7496" s="1"/>
  <c r="L7495"/>
  <c r="M7495" s="1"/>
  <c r="L7494"/>
  <c r="M7494" s="1"/>
  <c r="L7493"/>
  <c r="M7493" s="1"/>
  <c r="L7492"/>
  <c r="M7492" s="1"/>
  <c r="L7491"/>
  <c r="M7491" s="1"/>
  <c r="L7490"/>
  <c r="M7490" s="1"/>
  <c r="L7489"/>
  <c r="M7489" s="1"/>
  <c r="L7488"/>
  <c r="M7488" s="1"/>
  <c r="L7487"/>
  <c r="M7487" s="1"/>
  <c r="L7486"/>
  <c r="M7486" s="1"/>
  <c r="L7485"/>
  <c r="M7485" s="1"/>
  <c r="L7484"/>
  <c r="M7484" s="1"/>
  <c r="L7483"/>
  <c r="M7483" s="1"/>
  <c r="L7482"/>
  <c r="M7482" s="1"/>
  <c r="L7481"/>
  <c r="M7481" s="1"/>
  <c r="L7480"/>
  <c r="M7480" s="1"/>
  <c r="L7479"/>
  <c r="M7479" s="1"/>
  <c r="L7478"/>
  <c r="M7478" s="1"/>
  <c r="L7477"/>
  <c r="M7477" s="1"/>
  <c r="L7476"/>
  <c r="M7476" s="1"/>
  <c r="L7475"/>
  <c r="M7475" s="1"/>
  <c r="L7474"/>
  <c r="M7474" s="1"/>
  <c r="L7473"/>
  <c r="M7473" s="1"/>
  <c r="L7472"/>
  <c r="M7472" s="1"/>
  <c r="L7471"/>
  <c r="M7471" s="1"/>
  <c r="L7470"/>
  <c r="M7470" s="1"/>
  <c r="L7469"/>
  <c r="M7469" s="1"/>
  <c r="L7468"/>
  <c r="M7468" s="1"/>
  <c r="L7467"/>
  <c r="M7467" s="1"/>
  <c r="L7466"/>
  <c r="M7466" s="1"/>
  <c r="L7465"/>
  <c r="M7465" s="1"/>
  <c r="L7464"/>
  <c r="M7464" s="1"/>
  <c r="L7463"/>
  <c r="M7463" s="1"/>
  <c r="L7462"/>
  <c r="M7462" s="1"/>
  <c r="L7461"/>
  <c r="M7461" s="1"/>
  <c r="L7460"/>
  <c r="M7460" s="1"/>
  <c r="L7459"/>
  <c r="M7459" s="1"/>
  <c r="L7458"/>
  <c r="M7458" s="1"/>
  <c r="L7457"/>
  <c r="M7457" s="1"/>
  <c r="L7456"/>
  <c r="M7456" s="1"/>
  <c r="L7455"/>
  <c r="M7455" s="1"/>
  <c r="L7454"/>
  <c r="M7454" s="1"/>
  <c r="L7453"/>
  <c r="M7453" s="1"/>
  <c r="L7452"/>
  <c r="M7452" s="1"/>
  <c r="L7451"/>
  <c r="M7451" s="1"/>
  <c r="L7450"/>
  <c r="M7450" s="1"/>
  <c r="L7449"/>
  <c r="M7449" s="1"/>
  <c r="L7448"/>
  <c r="M7448" s="1"/>
  <c r="L7447"/>
  <c r="M7447" s="1"/>
  <c r="L7446"/>
  <c r="M7446" s="1"/>
  <c r="L7445"/>
  <c r="M7445" s="1"/>
  <c r="L7444"/>
  <c r="M7444" s="1"/>
  <c r="L7443"/>
  <c r="M7443" s="1"/>
  <c r="L7442"/>
  <c r="M7442" s="1"/>
  <c r="L7441"/>
  <c r="M7441" s="1"/>
  <c r="L7440"/>
  <c r="M7440" s="1"/>
  <c r="L7439"/>
  <c r="M7439" s="1"/>
  <c r="L7438"/>
  <c r="M7438" s="1"/>
  <c r="L7437"/>
  <c r="M7437" s="1"/>
  <c r="L7436"/>
  <c r="M7436" s="1"/>
  <c r="L7435"/>
  <c r="M7435" s="1"/>
  <c r="L7434"/>
  <c r="M7434" s="1"/>
  <c r="L7433"/>
  <c r="M7433" s="1"/>
  <c r="L7432"/>
  <c r="M7432" s="1"/>
  <c r="L7431"/>
  <c r="M7431" s="1"/>
  <c r="L7430"/>
  <c r="M7430" s="1"/>
  <c r="L7429"/>
  <c r="M7429" s="1"/>
  <c r="L7428"/>
  <c r="M7428" s="1"/>
  <c r="L7427"/>
  <c r="M7427" s="1"/>
  <c r="L7426"/>
  <c r="M7426" s="1"/>
  <c r="L7425"/>
  <c r="M7425" s="1"/>
  <c r="L7424"/>
  <c r="M7424" s="1"/>
  <c r="L7423"/>
  <c r="M7423" s="1"/>
  <c r="L7422"/>
  <c r="M7422" s="1"/>
  <c r="L7421"/>
  <c r="M7421" s="1"/>
  <c r="L7420"/>
  <c r="M7420" s="1"/>
  <c r="L7419"/>
  <c r="M7419" s="1"/>
  <c r="L7418"/>
  <c r="M7418" s="1"/>
  <c r="L7417"/>
  <c r="M7417" s="1"/>
  <c r="L7416"/>
  <c r="M7416" s="1"/>
  <c r="L7415"/>
  <c r="M7415" s="1"/>
  <c r="L7414"/>
  <c r="M7414" s="1"/>
  <c r="L7413"/>
  <c r="M7413" s="1"/>
  <c r="L7412"/>
  <c r="M7412" s="1"/>
  <c r="L7411"/>
  <c r="M7411" s="1"/>
  <c r="L7410"/>
  <c r="M7410" s="1"/>
  <c r="L7409"/>
  <c r="M7409" s="1"/>
  <c r="L7408"/>
  <c r="M7408" s="1"/>
  <c r="L7407"/>
  <c r="M7407" s="1"/>
  <c r="L7406"/>
  <c r="M7406" s="1"/>
  <c r="L7405"/>
  <c r="M7405" s="1"/>
  <c r="L7404"/>
  <c r="M7404" s="1"/>
  <c r="L7403"/>
  <c r="M7403" s="1"/>
  <c r="L7402"/>
  <c r="M7402" s="1"/>
  <c r="L7401"/>
  <c r="M7401" s="1"/>
  <c r="L7400"/>
  <c r="M7400" s="1"/>
  <c r="L7399"/>
  <c r="M7399" s="1"/>
  <c r="L7398"/>
  <c r="M7398" s="1"/>
  <c r="L7397"/>
  <c r="M7397" s="1"/>
  <c r="L7396"/>
  <c r="M7396" s="1"/>
  <c r="L7395"/>
  <c r="M7395" s="1"/>
  <c r="L7394"/>
  <c r="M7394" s="1"/>
  <c r="L7393"/>
  <c r="M7393" s="1"/>
  <c r="L7392"/>
  <c r="M7392" s="1"/>
  <c r="L7391"/>
  <c r="M7391" s="1"/>
  <c r="L7390"/>
  <c r="M7390" s="1"/>
  <c r="L7389"/>
  <c r="M7389" s="1"/>
  <c r="L7388"/>
  <c r="M7388" s="1"/>
  <c r="L7387"/>
  <c r="M7387" s="1"/>
  <c r="L7386"/>
  <c r="M7386" s="1"/>
  <c r="L7385"/>
  <c r="M7385" s="1"/>
  <c r="L7384"/>
  <c r="M7384" s="1"/>
  <c r="L7383"/>
  <c r="M7383" s="1"/>
  <c r="L7382"/>
  <c r="M7382" s="1"/>
  <c r="L7381"/>
  <c r="M7381" s="1"/>
  <c r="L7380"/>
  <c r="M7380" s="1"/>
  <c r="L7379"/>
  <c r="M7379" s="1"/>
  <c r="L7378"/>
  <c r="M7378" s="1"/>
  <c r="L7377"/>
  <c r="M7377" s="1"/>
  <c r="L7376"/>
  <c r="M7376" s="1"/>
  <c r="L7375"/>
  <c r="M7375" s="1"/>
  <c r="L7374"/>
  <c r="M7374" s="1"/>
  <c r="L7373"/>
  <c r="M7373" s="1"/>
  <c r="L7372"/>
  <c r="M7372" s="1"/>
  <c r="L7371"/>
  <c r="M7371" s="1"/>
  <c r="L7370"/>
  <c r="M7370" s="1"/>
  <c r="L7369"/>
  <c r="M7369" s="1"/>
  <c r="L7368"/>
  <c r="M7368" s="1"/>
  <c r="L7367"/>
  <c r="M7367" s="1"/>
  <c r="L7366"/>
  <c r="M7366" s="1"/>
  <c r="L7365"/>
  <c r="M7365" s="1"/>
  <c r="L7364"/>
  <c r="M7364" s="1"/>
  <c r="L7363"/>
  <c r="M7363" s="1"/>
  <c r="L7362"/>
  <c r="M7362" s="1"/>
  <c r="L7361"/>
  <c r="M7361" s="1"/>
  <c r="L7360"/>
  <c r="M7360" s="1"/>
  <c r="L7359"/>
  <c r="M7359" s="1"/>
  <c r="L7358"/>
  <c r="M7358" s="1"/>
  <c r="L7357"/>
  <c r="M7357" s="1"/>
  <c r="L7356"/>
  <c r="M7356" s="1"/>
  <c r="L7355"/>
  <c r="M7355" s="1"/>
  <c r="L7354"/>
  <c r="M7354" s="1"/>
  <c r="L7353"/>
  <c r="M7353" s="1"/>
  <c r="L7352"/>
  <c r="M7352" s="1"/>
  <c r="L7351"/>
  <c r="M7351" s="1"/>
  <c r="L7350"/>
  <c r="M7350" s="1"/>
  <c r="L7349"/>
  <c r="M7349" s="1"/>
  <c r="L7348"/>
  <c r="M7348" s="1"/>
  <c r="L7347"/>
  <c r="M7347" s="1"/>
  <c r="L7346"/>
  <c r="M7346" s="1"/>
  <c r="L7345"/>
  <c r="M7345" s="1"/>
  <c r="L7344"/>
  <c r="M7344" s="1"/>
  <c r="L7343"/>
  <c r="M7343" s="1"/>
  <c r="L7342"/>
  <c r="M7342" s="1"/>
  <c r="L7341"/>
  <c r="M7341" s="1"/>
  <c r="L7340"/>
  <c r="M7340" s="1"/>
  <c r="L7339"/>
  <c r="M7339" s="1"/>
  <c r="L7338"/>
  <c r="M7338" s="1"/>
  <c r="L7337"/>
  <c r="M7337" s="1"/>
  <c r="L7336"/>
  <c r="M7336" s="1"/>
  <c r="L7335"/>
  <c r="M7335" s="1"/>
  <c r="L7334"/>
  <c r="M7334" s="1"/>
  <c r="L7333"/>
  <c r="M7333" s="1"/>
  <c r="L7332"/>
  <c r="M7332" s="1"/>
  <c r="L7331"/>
  <c r="M7331" s="1"/>
  <c r="L7330"/>
  <c r="M7330" s="1"/>
  <c r="L7329"/>
  <c r="M7329" s="1"/>
  <c r="L7328"/>
  <c r="M7328" s="1"/>
  <c r="L7327"/>
  <c r="M7327" s="1"/>
  <c r="L7326"/>
  <c r="M7326" s="1"/>
  <c r="L7325"/>
  <c r="M7325" s="1"/>
  <c r="L7324"/>
  <c r="M7324" s="1"/>
  <c r="L7323"/>
  <c r="M7323" s="1"/>
  <c r="L7322"/>
  <c r="M7322" s="1"/>
  <c r="L7321"/>
  <c r="M7321" s="1"/>
  <c r="L7320"/>
  <c r="M7320" s="1"/>
  <c r="L7319"/>
  <c r="M7319" s="1"/>
  <c r="L7318"/>
  <c r="M7318" s="1"/>
  <c r="L7317"/>
  <c r="M7317" s="1"/>
  <c r="L7316"/>
  <c r="M7316" s="1"/>
  <c r="L7315"/>
  <c r="M7315" s="1"/>
  <c r="L7314"/>
  <c r="M7314" s="1"/>
  <c r="L7313"/>
  <c r="M7313" s="1"/>
  <c r="L7312"/>
  <c r="M7312" s="1"/>
  <c r="L7311"/>
  <c r="M7311" s="1"/>
  <c r="L7310"/>
  <c r="M7310" s="1"/>
  <c r="L7309"/>
  <c r="M7309" s="1"/>
  <c r="L7308"/>
  <c r="M7308" s="1"/>
  <c r="L7307"/>
  <c r="M7307" s="1"/>
  <c r="L7306"/>
  <c r="M7306" s="1"/>
  <c r="L7305"/>
  <c r="M7305" s="1"/>
  <c r="L7304"/>
  <c r="M7304" s="1"/>
  <c r="L7303"/>
  <c r="M7303" s="1"/>
  <c r="L7302"/>
  <c r="M7302" s="1"/>
  <c r="L7301"/>
  <c r="M7301" s="1"/>
  <c r="L7300"/>
  <c r="M7300" s="1"/>
  <c r="L7299"/>
  <c r="M7299" s="1"/>
  <c r="L7298"/>
  <c r="M7298" s="1"/>
  <c r="L7297"/>
  <c r="M7297" s="1"/>
  <c r="L7296"/>
  <c r="M7296" s="1"/>
  <c r="L7295"/>
  <c r="M7295" s="1"/>
  <c r="L7294"/>
  <c r="M7294" s="1"/>
  <c r="L7293"/>
  <c r="M7293" s="1"/>
  <c r="L7292"/>
  <c r="M7292" s="1"/>
  <c r="L7291"/>
  <c r="M7291" s="1"/>
  <c r="L7290"/>
  <c r="M7290" s="1"/>
  <c r="L7289"/>
  <c r="M7289" s="1"/>
  <c r="L7288"/>
  <c r="M7288" s="1"/>
  <c r="L7287"/>
  <c r="M7287" s="1"/>
  <c r="L7286"/>
  <c r="M7286" s="1"/>
  <c r="L7285"/>
  <c r="M7285" s="1"/>
  <c r="L7284"/>
  <c r="M7284" s="1"/>
  <c r="L7283"/>
  <c r="M7283" s="1"/>
  <c r="L7282"/>
  <c r="M7282" s="1"/>
  <c r="L7281"/>
  <c r="M7281" s="1"/>
  <c r="L7280"/>
  <c r="M7280" s="1"/>
  <c r="L7279"/>
  <c r="M7279" s="1"/>
  <c r="L7278"/>
  <c r="M7278" s="1"/>
  <c r="L7277"/>
  <c r="M7277" s="1"/>
  <c r="L7276"/>
  <c r="M7276" s="1"/>
  <c r="L7275"/>
  <c r="M7275" s="1"/>
  <c r="L7274"/>
  <c r="M7274" s="1"/>
  <c r="L7273"/>
  <c r="M7273" s="1"/>
  <c r="L7272"/>
  <c r="M7272" s="1"/>
  <c r="L7271"/>
  <c r="M7271" s="1"/>
  <c r="L7270"/>
  <c r="M7270" s="1"/>
  <c r="L7269"/>
  <c r="M7269" s="1"/>
  <c r="L7268"/>
  <c r="M7268" s="1"/>
  <c r="L7267"/>
  <c r="M7267" s="1"/>
  <c r="L7266"/>
  <c r="M7266" s="1"/>
  <c r="L7265"/>
  <c r="M7265" s="1"/>
  <c r="L7264"/>
  <c r="M7264" s="1"/>
  <c r="L7263"/>
  <c r="M7263" s="1"/>
  <c r="L7262"/>
  <c r="M7262" s="1"/>
  <c r="L7261"/>
  <c r="M7261" s="1"/>
  <c r="L7260"/>
  <c r="M7260" s="1"/>
  <c r="L7259"/>
  <c r="M7259" s="1"/>
  <c r="L7258"/>
  <c r="M7258" s="1"/>
  <c r="L7257"/>
  <c r="M7257" s="1"/>
  <c r="L7256"/>
  <c r="M7256" s="1"/>
  <c r="L7255"/>
  <c r="M7255" s="1"/>
  <c r="L7254"/>
  <c r="M7254" s="1"/>
  <c r="L7253"/>
  <c r="M7253" s="1"/>
  <c r="L7252"/>
  <c r="M7252" s="1"/>
  <c r="L7251"/>
  <c r="M7251" s="1"/>
  <c r="L7250"/>
  <c r="M7250" s="1"/>
  <c r="L7249"/>
  <c r="M7249" s="1"/>
  <c r="L7248"/>
  <c r="M7248" s="1"/>
  <c r="L7247"/>
  <c r="M7247" s="1"/>
  <c r="L7246"/>
  <c r="M7246" s="1"/>
  <c r="L7245"/>
  <c r="M7245" s="1"/>
  <c r="L7244"/>
  <c r="M7244" s="1"/>
  <c r="L7243"/>
  <c r="M7243" s="1"/>
  <c r="L7242"/>
  <c r="M7242" s="1"/>
  <c r="L7241"/>
  <c r="M7241" s="1"/>
  <c r="L7240"/>
  <c r="M7240" s="1"/>
  <c r="L7239"/>
  <c r="M7239" s="1"/>
  <c r="L7238"/>
  <c r="M7238" s="1"/>
  <c r="L7237"/>
  <c r="M7237" s="1"/>
  <c r="L7236"/>
  <c r="M7236" s="1"/>
  <c r="L7235"/>
  <c r="M7235" s="1"/>
  <c r="L7234"/>
  <c r="M7234" s="1"/>
  <c r="L7233"/>
  <c r="M7233" s="1"/>
  <c r="L7232"/>
  <c r="M7232" s="1"/>
  <c r="L7231"/>
  <c r="M7231" s="1"/>
  <c r="L7230"/>
  <c r="M7230" s="1"/>
  <c r="L7229"/>
  <c r="M7229" s="1"/>
  <c r="L7228"/>
  <c r="M7228" s="1"/>
  <c r="L7227"/>
  <c r="M7227" s="1"/>
  <c r="L7226"/>
  <c r="M7226" s="1"/>
  <c r="L7225"/>
  <c r="M7225" s="1"/>
  <c r="L7224"/>
  <c r="M7224" s="1"/>
  <c r="L7223"/>
  <c r="M7223" s="1"/>
  <c r="L7222"/>
  <c r="M7222" s="1"/>
  <c r="L7221"/>
  <c r="M7221" s="1"/>
  <c r="L7220"/>
  <c r="M7220" s="1"/>
  <c r="L7219"/>
  <c r="M7219" s="1"/>
  <c r="L7218"/>
  <c r="M7218" s="1"/>
  <c r="L7217"/>
  <c r="M7217" s="1"/>
  <c r="L7216"/>
  <c r="M7216" s="1"/>
  <c r="L7215"/>
  <c r="M7215" s="1"/>
  <c r="L7214"/>
  <c r="M7214" s="1"/>
  <c r="L7213"/>
  <c r="M7213" s="1"/>
  <c r="L7212"/>
  <c r="M7212" s="1"/>
  <c r="L7211"/>
  <c r="M7211" s="1"/>
  <c r="L7210"/>
  <c r="M7210" s="1"/>
  <c r="L7209"/>
  <c r="M7209" s="1"/>
  <c r="L7208"/>
  <c r="M7208" s="1"/>
  <c r="L7207"/>
  <c r="M7207" s="1"/>
  <c r="L7206"/>
  <c r="M7206" s="1"/>
  <c r="L7205"/>
  <c r="M7205" s="1"/>
  <c r="L7204"/>
  <c r="M7204" s="1"/>
  <c r="L7203"/>
  <c r="M7203" s="1"/>
  <c r="L7202"/>
  <c r="M7202" s="1"/>
  <c r="L7201"/>
  <c r="M7201" s="1"/>
  <c r="L7200"/>
  <c r="M7200" s="1"/>
  <c r="L7199"/>
  <c r="M7199" s="1"/>
  <c r="L7198"/>
  <c r="M7198" s="1"/>
  <c r="L7197"/>
  <c r="M7197" s="1"/>
  <c r="L7196"/>
  <c r="M7196" s="1"/>
  <c r="L7195"/>
  <c r="M7195" s="1"/>
  <c r="L7194"/>
  <c r="M7194" s="1"/>
  <c r="L7193"/>
  <c r="M7193" s="1"/>
  <c r="L7192"/>
  <c r="M7192" s="1"/>
  <c r="L7191"/>
  <c r="M7191" s="1"/>
  <c r="L7190"/>
  <c r="M7190" s="1"/>
  <c r="L7189"/>
  <c r="M7189" s="1"/>
  <c r="L7188"/>
  <c r="M7188" s="1"/>
  <c r="L7187"/>
  <c r="M7187" s="1"/>
  <c r="L7186"/>
  <c r="M7186" s="1"/>
  <c r="L7185"/>
  <c r="M7185" s="1"/>
  <c r="L7184"/>
  <c r="M7184" s="1"/>
  <c r="L7183"/>
  <c r="M7183" s="1"/>
  <c r="L7182"/>
  <c r="M7182" s="1"/>
  <c r="L7181"/>
  <c r="M7181" s="1"/>
  <c r="L7180"/>
  <c r="M7180" s="1"/>
  <c r="L7179"/>
  <c r="M7179" s="1"/>
  <c r="L7178"/>
  <c r="M7178" s="1"/>
  <c r="L7177"/>
  <c r="M7177" s="1"/>
  <c r="L7176"/>
  <c r="M7176" s="1"/>
  <c r="L7175"/>
  <c r="M7175" s="1"/>
  <c r="L7174"/>
  <c r="M7174" s="1"/>
  <c r="L7173"/>
  <c r="M7173" s="1"/>
  <c r="L7172"/>
  <c r="M7172" s="1"/>
  <c r="L7171"/>
  <c r="M7171" s="1"/>
  <c r="L7170"/>
  <c r="M7170" s="1"/>
  <c r="L7169"/>
  <c r="M7169" s="1"/>
  <c r="L7168"/>
  <c r="M7168" s="1"/>
  <c r="L7167"/>
  <c r="M7167" s="1"/>
  <c r="L7166"/>
  <c r="M7166" s="1"/>
  <c r="L7165"/>
  <c r="M7165" s="1"/>
  <c r="L7164"/>
  <c r="M7164" s="1"/>
  <c r="L7163"/>
  <c r="M7163" s="1"/>
  <c r="L7162"/>
  <c r="M7162" s="1"/>
  <c r="L7161"/>
  <c r="M7161" s="1"/>
  <c r="L7160"/>
  <c r="M7160" s="1"/>
  <c r="L7159"/>
  <c r="M7159" s="1"/>
  <c r="L7158"/>
  <c r="M7158" s="1"/>
  <c r="L7157"/>
  <c r="M7157" s="1"/>
  <c r="L7156"/>
  <c r="M7156" s="1"/>
  <c r="L7155"/>
  <c r="M7155" s="1"/>
  <c r="L7154"/>
  <c r="M7154" s="1"/>
  <c r="L7153"/>
  <c r="M7153" s="1"/>
  <c r="L7152"/>
  <c r="M7152" s="1"/>
  <c r="L7151"/>
  <c r="M7151" s="1"/>
  <c r="L7150"/>
  <c r="M7150" s="1"/>
  <c r="L7149"/>
  <c r="M7149" s="1"/>
  <c r="L7148"/>
  <c r="M7148" s="1"/>
  <c r="L7147"/>
  <c r="M7147" s="1"/>
  <c r="L7146"/>
  <c r="M7146" s="1"/>
  <c r="L7145"/>
  <c r="M7145" s="1"/>
  <c r="L7144"/>
  <c r="M7144" s="1"/>
  <c r="L7143"/>
  <c r="M7143" s="1"/>
  <c r="L7142"/>
  <c r="M7142" s="1"/>
  <c r="L7141"/>
  <c r="M7141" s="1"/>
  <c r="L7140"/>
  <c r="M7140" s="1"/>
  <c r="L7139"/>
  <c r="M7139" s="1"/>
  <c r="L7138"/>
  <c r="M7138" s="1"/>
  <c r="L7137"/>
  <c r="M7137" s="1"/>
  <c r="L7136"/>
  <c r="M7136" s="1"/>
  <c r="L7135"/>
  <c r="M7135" s="1"/>
  <c r="L7134"/>
  <c r="M7134" s="1"/>
  <c r="L7133"/>
  <c r="M7133" s="1"/>
  <c r="L7132"/>
  <c r="M7132" s="1"/>
  <c r="L7131"/>
  <c r="M7131" s="1"/>
  <c r="L7130"/>
  <c r="M7130" s="1"/>
  <c r="L7129"/>
  <c r="M7129" s="1"/>
  <c r="L7128"/>
  <c r="M7128" s="1"/>
  <c r="L7127"/>
  <c r="M7127" s="1"/>
  <c r="L7126"/>
  <c r="M7126" s="1"/>
  <c r="L7125"/>
  <c r="M7125" s="1"/>
  <c r="L7124"/>
  <c r="M7124" s="1"/>
  <c r="L7123"/>
  <c r="M7123" s="1"/>
  <c r="L7122"/>
  <c r="M7122" s="1"/>
  <c r="L7121"/>
  <c r="M7121" s="1"/>
  <c r="L7120"/>
  <c r="M7120" s="1"/>
  <c r="L7119"/>
  <c r="M7119" s="1"/>
  <c r="L7118"/>
  <c r="M7118" s="1"/>
  <c r="L7117"/>
  <c r="M7117" s="1"/>
  <c r="L7116"/>
  <c r="M7116" s="1"/>
  <c r="L7115"/>
  <c r="M7115" s="1"/>
  <c r="L7114"/>
  <c r="M7114" s="1"/>
  <c r="L7113"/>
  <c r="M7113" s="1"/>
  <c r="L7112"/>
  <c r="M7112" s="1"/>
  <c r="L7111"/>
  <c r="M7111" s="1"/>
  <c r="L7110"/>
  <c r="M7110" s="1"/>
  <c r="L7109"/>
  <c r="M7109" s="1"/>
  <c r="L7108"/>
  <c r="M7108" s="1"/>
  <c r="L7107"/>
  <c r="M7107" s="1"/>
  <c r="L7106"/>
  <c r="M7106" s="1"/>
  <c r="L7105"/>
  <c r="M7105" s="1"/>
  <c r="L7104"/>
  <c r="M7104" s="1"/>
  <c r="L7103"/>
  <c r="M7103" s="1"/>
  <c r="L7102"/>
  <c r="M7102" s="1"/>
  <c r="L7101"/>
  <c r="M7101" s="1"/>
  <c r="L7100"/>
  <c r="M7100" s="1"/>
  <c r="L7099"/>
  <c r="M7099" s="1"/>
  <c r="L7098"/>
  <c r="M7098" s="1"/>
  <c r="L7097"/>
  <c r="M7097" s="1"/>
  <c r="L7096"/>
  <c r="M7096" s="1"/>
  <c r="L7095"/>
  <c r="M7095" s="1"/>
  <c r="L7094"/>
  <c r="M7094" s="1"/>
  <c r="L7093"/>
  <c r="M7093" s="1"/>
  <c r="L7092"/>
  <c r="M7092" s="1"/>
  <c r="L7091"/>
  <c r="M7091" s="1"/>
  <c r="L7090"/>
  <c r="M7090" s="1"/>
  <c r="L7089"/>
  <c r="M7089" s="1"/>
  <c r="L7088"/>
  <c r="M7088" s="1"/>
  <c r="L7087"/>
  <c r="M7087" s="1"/>
  <c r="L7086"/>
  <c r="M7086" s="1"/>
  <c r="L7085"/>
  <c r="M7085" s="1"/>
  <c r="L7084"/>
  <c r="M7084" s="1"/>
  <c r="L7083"/>
  <c r="M7083" s="1"/>
  <c r="L7082"/>
  <c r="M7082" s="1"/>
  <c r="L7081"/>
  <c r="M7081" s="1"/>
  <c r="L7080"/>
  <c r="M7080" s="1"/>
  <c r="L7079"/>
  <c r="M7079" s="1"/>
  <c r="L7078"/>
  <c r="M7078" s="1"/>
  <c r="L7077"/>
  <c r="M7077" s="1"/>
  <c r="L7076"/>
  <c r="M7076" s="1"/>
  <c r="L7075"/>
  <c r="M7075" s="1"/>
  <c r="L7074"/>
  <c r="M7074" s="1"/>
  <c r="L7073"/>
  <c r="M7073" s="1"/>
  <c r="L7072"/>
  <c r="M7072" s="1"/>
  <c r="L7071"/>
  <c r="M7071" s="1"/>
  <c r="L7070"/>
  <c r="M7070" s="1"/>
  <c r="L7069"/>
  <c r="M7069" s="1"/>
  <c r="L7068"/>
  <c r="M7068" s="1"/>
  <c r="L7067"/>
  <c r="M7067" s="1"/>
  <c r="L7066"/>
  <c r="M7066" s="1"/>
  <c r="L7065"/>
  <c r="M7065" s="1"/>
  <c r="L7064"/>
  <c r="M7064" s="1"/>
  <c r="L7063"/>
  <c r="M7063" s="1"/>
  <c r="L7062"/>
  <c r="M7062" s="1"/>
  <c r="L7061"/>
  <c r="M7061" s="1"/>
  <c r="L7060"/>
  <c r="M7060" s="1"/>
  <c r="L7059"/>
  <c r="M7059" s="1"/>
  <c r="L7058"/>
  <c r="M7058" s="1"/>
  <c r="L7057"/>
  <c r="M7057" s="1"/>
  <c r="L7056"/>
  <c r="M7056" s="1"/>
  <c r="L7055"/>
  <c r="M7055" s="1"/>
  <c r="L7054"/>
  <c r="M7054" s="1"/>
  <c r="L7053"/>
  <c r="M7053" s="1"/>
  <c r="L7052"/>
  <c r="M7052" s="1"/>
  <c r="L7051"/>
  <c r="M7051" s="1"/>
  <c r="L7050"/>
  <c r="M7050" s="1"/>
  <c r="L7049"/>
  <c r="M7049" s="1"/>
  <c r="L7048"/>
  <c r="M7048" s="1"/>
  <c r="L7047"/>
  <c r="M7047" s="1"/>
  <c r="L7046"/>
  <c r="M7046" s="1"/>
  <c r="L7045"/>
  <c r="M7045" s="1"/>
  <c r="L7044"/>
  <c r="M7044" s="1"/>
  <c r="L7043"/>
  <c r="M7043" s="1"/>
  <c r="L7042"/>
  <c r="M7042" s="1"/>
  <c r="L7041"/>
  <c r="M7041" s="1"/>
  <c r="L7040"/>
  <c r="M7040" s="1"/>
  <c r="L7039"/>
  <c r="M7039" s="1"/>
  <c r="L7038"/>
  <c r="M7038" s="1"/>
  <c r="L7037"/>
  <c r="M7037" s="1"/>
  <c r="L7036"/>
  <c r="M7036" s="1"/>
  <c r="L7035"/>
  <c r="M7035" s="1"/>
  <c r="L7034"/>
  <c r="M7034" s="1"/>
  <c r="L7033"/>
  <c r="M7033" s="1"/>
  <c r="L7032"/>
  <c r="M7032" s="1"/>
  <c r="L7031"/>
  <c r="M7031" s="1"/>
  <c r="L7030"/>
  <c r="M7030" s="1"/>
  <c r="L7029"/>
  <c r="M7029" s="1"/>
  <c r="L7028"/>
  <c r="M7028" s="1"/>
  <c r="L7027"/>
  <c r="M7027" s="1"/>
  <c r="L7026"/>
  <c r="M7026" s="1"/>
  <c r="L7025"/>
  <c r="M7025" s="1"/>
  <c r="L7024"/>
  <c r="M7024" s="1"/>
  <c r="L7023"/>
  <c r="M7023" s="1"/>
  <c r="L7022"/>
  <c r="M7022" s="1"/>
  <c r="L7021"/>
  <c r="M7021" s="1"/>
  <c r="L7020"/>
  <c r="M7020" s="1"/>
  <c r="L7019"/>
  <c r="M7019" s="1"/>
  <c r="L7018"/>
  <c r="M7018" s="1"/>
  <c r="L7017"/>
  <c r="M7017" s="1"/>
  <c r="L7016"/>
  <c r="M7016" s="1"/>
  <c r="L7015"/>
  <c r="M7015" s="1"/>
  <c r="L7014"/>
  <c r="M7014" s="1"/>
  <c r="L7013"/>
  <c r="M7013" s="1"/>
  <c r="L7012"/>
  <c r="M7012" s="1"/>
  <c r="L7011"/>
  <c r="M7011" s="1"/>
  <c r="L7010"/>
  <c r="M7010" s="1"/>
  <c r="L7009"/>
  <c r="M7009" s="1"/>
  <c r="L7008"/>
  <c r="M7008" s="1"/>
  <c r="L7007"/>
  <c r="M7007" s="1"/>
  <c r="L7006"/>
  <c r="M7006" s="1"/>
  <c r="L7005"/>
  <c r="M7005" s="1"/>
  <c r="L7004"/>
  <c r="M7004" s="1"/>
  <c r="L7003"/>
  <c r="M7003" s="1"/>
  <c r="L7002"/>
  <c r="M7002" s="1"/>
  <c r="L7001"/>
  <c r="M7001" s="1"/>
  <c r="L7000"/>
  <c r="M7000" s="1"/>
  <c r="L6999"/>
  <c r="M6999" s="1"/>
  <c r="L6998"/>
  <c r="M6998" s="1"/>
  <c r="L6997"/>
  <c r="M6997" s="1"/>
  <c r="L6996"/>
  <c r="M6996" s="1"/>
  <c r="L6995"/>
  <c r="M6995" s="1"/>
  <c r="L6994"/>
  <c r="M6994" s="1"/>
  <c r="L6993"/>
  <c r="M6993" s="1"/>
  <c r="L6992"/>
  <c r="M6992" s="1"/>
  <c r="L6991"/>
  <c r="M6991" s="1"/>
  <c r="L6990"/>
  <c r="M6990" s="1"/>
  <c r="L6989"/>
  <c r="M6989" s="1"/>
  <c r="L6988"/>
  <c r="M6988" s="1"/>
  <c r="L6987"/>
  <c r="M6987" s="1"/>
  <c r="L6986"/>
  <c r="M6986" s="1"/>
  <c r="L6985"/>
  <c r="M6985" s="1"/>
  <c r="L6984"/>
  <c r="M6984" s="1"/>
  <c r="L6983"/>
  <c r="M6983" s="1"/>
  <c r="L6982"/>
  <c r="M6982" s="1"/>
  <c r="L6981"/>
  <c r="M6981" s="1"/>
  <c r="L6980"/>
  <c r="M6980" s="1"/>
  <c r="L6979"/>
  <c r="M6979" s="1"/>
  <c r="L6978"/>
  <c r="M6978" s="1"/>
  <c r="L6977"/>
  <c r="M6977" s="1"/>
  <c r="L6976"/>
  <c r="M6976" s="1"/>
  <c r="L6975"/>
  <c r="M6975" s="1"/>
  <c r="L6974"/>
  <c r="M6974" s="1"/>
  <c r="L6973"/>
  <c r="M6973" s="1"/>
  <c r="L6972"/>
  <c r="M6972" s="1"/>
  <c r="L6971"/>
  <c r="M6971" s="1"/>
  <c r="L6970"/>
  <c r="M6970" s="1"/>
  <c r="L6969"/>
  <c r="M6969" s="1"/>
  <c r="L6968"/>
  <c r="M6968" s="1"/>
  <c r="L6967"/>
  <c r="M6967" s="1"/>
  <c r="L6966"/>
  <c r="M6966" s="1"/>
  <c r="L6965"/>
  <c r="M6965" s="1"/>
  <c r="L6964"/>
  <c r="M6964" s="1"/>
  <c r="L6963"/>
  <c r="M6963" s="1"/>
  <c r="L6962"/>
  <c r="M6962" s="1"/>
  <c r="L6961"/>
  <c r="M6961" s="1"/>
  <c r="L6960"/>
  <c r="M6960" s="1"/>
  <c r="L6959"/>
  <c r="M6959" s="1"/>
  <c r="L6958"/>
  <c r="M6958" s="1"/>
  <c r="L6957"/>
  <c r="M6957" s="1"/>
  <c r="L6956"/>
  <c r="M6956" s="1"/>
  <c r="L6955"/>
  <c r="M6955" s="1"/>
  <c r="L6954"/>
  <c r="M6954" s="1"/>
  <c r="L6953"/>
  <c r="M6953" s="1"/>
  <c r="L6952"/>
  <c r="M6952" s="1"/>
  <c r="L6951"/>
  <c r="M6951" s="1"/>
  <c r="L6950"/>
  <c r="M6950" s="1"/>
  <c r="L6949"/>
  <c r="M6949" s="1"/>
  <c r="L6948"/>
  <c r="M6948" s="1"/>
  <c r="L6947"/>
  <c r="M6947" s="1"/>
  <c r="L6946"/>
  <c r="M6946" s="1"/>
  <c r="L6945"/>
  <c r="M6945" s="1"/>
  <c r="L6944"/>
  <c r="M6944" s="1"/>
  <c r="L6943"/>
  <c r="M6943" s="1"/>
  <c r="L6942"/>
  <c r="M6942" s="1"/>
  <c r="L6941"/>
  <c r="M6941" s="1"/>
  <c r="L6940"/>
  <c r="M6940" s="1"/>
  <c r="L6939"/>
  <c r="M6939" s="1"/>
  <c r="L6938"/>
  <c r="M6938" s="1"/>
  <c r="L6937"/>
  <c r="M6937" s="1"/>
  <c r="L6936"/>
  <c r="M6936" s="1"/>
  <c r="L6935"/>
  <c r="M6935" s="1"/>
  <c r="L6934"/>
  <c r="M6934" s="1"/>
  <c r="L6933"/>
  <c r="M6933" s="1"/>
  <c r="L6932"/>
  <c r="M6932" s="1"/>
  <c r="L6931"/>
  <c r="M6931" s="1"/>
  <c r="L6930"/>
  <c r="M6930" s="1"/>
  <c r="L6929"/>
  <c r="M6929" s="1"/>
  <c r="L6928"/>
  <c r="M6928" s="1"/>
  <c r="L6927"/>
  <c r="M6927" s="1"/>
  <c r="L6926"/>
  <c r="M6926" s="1"/>
  <c r="L6925"/>
  <c r="M6925" s="1"/>
  <c r="L6924"/>
  <c r="M6924" s="1"/>
  <c r="L6923"/>
  <c r="M6923" s="1"/>
  <c r="L6922"/>
  <c r="M6922" s="1"/>
  <c r="L6921"/>
  <c r="M6921" s="1"/>
  <c r="L6920"/>
  <c r="M6920" s="1"/>
  <c r="L6919"/>
  <c r="M6919" s="1"/>
  <c r="L6918"/>
  <c r="M6918" s="1"/>
  <c r="L6917"/>
  <c r="M6917" s="1"/>
  <c r="L6916"/>
  <c r="M6916" s="1"/>
  <c r="L6915"/>
  <c r="M6915" s="1"/>
  <c r="L6914"/>
  <c r="M6914" s="1"/>
  <c r="L6913"/>
  <c r="M6913" s="1"/>
  <c r="L6912"/>
  <c r="M6912" s="1"/>
  <c r="L6911"/>
  <c r="M6911" s="1"/>
  <c r="L6910"/>
  <c r="M6910" s="1"/>
  <c r="L6909"/>
  <c r="M6909" s="1"/>
  <c r="L6908"/>
  <c r="M6908" s="1"/>
  <c r="L6907"/>
  <c r="M6907" s="1"/>
  <c r="L6906"/>
  <c r="M6906" s="1"/>
  <c r="L6905"/>
  <c r="M6905" s="1"/>
  <c r="L6904"/>
  <c r="M6904" s="1"/>
  <c r="L6903"/>
  <c r="M6903" s="1"/>
  <c r="L6902"/>
  <c r="M6902" s="1"/>
  <c r="L6901"/>
  <c r="M6901" s="1"/>
  <c r="L6900"/>
  <c r="M6900" s="1"/>
  <c r="L6899"/>
  <c r="M6899" s="1"/>
  <c r="L6898"/>
  <c r="M6898" s="1"/>
  <c r="L6897"/>
  <c r="M6897" s="1"/>
  <c r="L6896"/>
  <c r="M6896" s="1"/>
  <c r="L6895"/>
  <c r="M6895" s="1"/>
  <c r="L6894"/>
  <c r="M6894" s="1"/>
  <c r="L6893"/>
  <c r="M6893" s="1"/>
  <c r="L6892"/>
  <c r="M6892" s="1"/>
  <c r="L6891"/>
  <c r="M6891" s="1"/>
  <c r="L6890"/>
  <c r="M6890" s="1"/>
  <c r="L6889"/>
  <c r="M6889" s="1"/>
  <c r="L6888"/>
  <c r="M6888" s="1"/>
  <c r="L6887"/>
  <c r="M6887" s="1"/>
  <c r="L6886"/>
  <c r="M6886" s="1"/>
  <c r="L6885"/>
  <c r="M6885" s="1"/>
  <c r="L6884"/>
  <c r="M6884" s="1"/>
  <c r="L6883"/>
  <c r="M6883" s="1"/>
  <c r="L6882"/>
  <c r="M6882" s="1"/>
  <c r="L6881"/>
  <c r="M6881" s="1"/>
  <c r="L6880"/>
  <c r="M6880" s="1"/>
  <c r="L6879"/>
  <c r="M6879" s="1"/>
  <c r="L6878"/>
  <c r="M6878" s="1"/>
  <c r="L6877"/>
  <c r="M6877" s="1"/>
  <c r="L6876"/>
  <c r="M6876" s="1"/>
  <c r="L6875"/>
  <c r="M6875" s="1"/>
  <c r="L6874"/>
  <c r="M6874" s="1"/>
  <c r="L6873"/>
  <c r="M6873" s="1"/>
  <c r="L6872"/>
  <c r="M6872" s="1"/>
  <c r="L6871"/>
  <c r="M6871" s="1"/>
  <c r="L6870"/>
  <c r="M6870" s="1"/>
  <c r="L6869"/>
  <c r="M6869" s="1"/>
  <c r="L6868"/>
  <c r="M6868" s="1"/>
  <c r="L6867"/>
  <c r="M6867" s="1"/>
  <c r="L6866"/>
  <c r="M6866" s="1"/>
  <c r="L6865"/>
  <c r="M6865" s="1"/>
  <c r="L6864"/>
  <c r="M6864" s="1"/>
  <c r="L6863"/>
  <c r="M6863" s="1"/>
  <c r="L6862"/>
  <c r="M6862" s="1"/>
  <c r="L6861"/>
  <c r="M6861" s="1"/>
  <c r="L6860"/>
  <c r="M6860" s="1"/>
  <c r="L6859"/>
  <c r="M6859" s="1"/>
  <c r="L6858"/>
  <c r="M6858" s="1"/>
  <c r="L6857"/>
  <c r="M6857" s="1"/>
  <c r="L6856"/>
  <c r="M6856" s="1"/>
  <c r="L6855"/>
  <c r="M6855" s="1"/>
  <c r="L6854"/>
  <c r="M6854" s="1"/>
  <c r="L6853"/>
  <c r="M6853" s="1"/>
  <c r="L6852"/>
  <c r="M6852" s="1"/>
  <c r="L6851"/>
  <c r="M6851" s="1"/>
  <c r="L6850"/>
  <c r="M6850" s="1"/>
  <c r="L6849"/>
  <c r="M6849" s="1"/>
  <c r="L6848"/>
  <c r="M6848" s="1"/>
  <c r="L6847"/>
  <c r="M6847" s="1"/>
  <c r="L6846"/>
  <c r="M6846" s="1"/>
  <c r="L6845"/>
  <c r="M6845" s="1"/>
  <c r="L6844"/>
  <c r="M6844" s="1"/>
  <c r="L6843"/>
  <c r="M6843" s="1"/>
  <c r="L6842"/>
  <c r="M6842" s="1"/>
  <c r="L6841"/>
  <c r="M6841" s="1"/>
  <c r="L6840"/>
  <c r="M6840" s="1"/>
  <c r="L6839"/>
  <c r="M6839" s="1"/>
  <c r="L6838"/>
  <c r="M6838" s="1"/>
  <c r="L6837"/>
  <c r="M6837" s="1"/>
  <c r="L6836"/>
  <c r="M6836" s="1"/>
  <c r="L6835"/>
  <c r="M6835" s="1"/>
  <c r="L6834"/>
  <c r="M6834" s="1"/>
  <c r="L6833"/>
  <c r="M6833" s="1"/>
  <c r="L6832"/>
  <c r="M6832" s="1"/>
  <c r="L6831"/>
  <c r="M6831" s="1"/>
  <c r="L6830"/>
  <c r="M6830" s="1"/>
  <c r="L6829"/>
  <c r="M6829" s="1"/>
  <c r="L6828"/>
  <c r="M6828" s="1"/>
  <c r="L6827"/>
  <c r="M6827" s="1"/>
  <c r="L6826"/>
  <c r="M6826" s="1"/>
  <c r="L6825"/>
  <c r="M6825" s="1"/>
  <c r="L6824"/>
  <c r="M6824" s="1"/>
  <c r="L6823"/>
  <c r="M6823" s="1"/>
  <c r="L6822"/>
  <c r="M6822" s="1"/>
  <c r="L6821"/>
  <c r="M6821" s="1"/>
  <c r="L6820"/>
  <c r="M6820" s="1"/>
  <c r="L6819"/>
  <c r="M6819" s="1"/>
  <c r="L6818"/>
  <c r="M6818" s="1"/>
  <c r="L6817"/>
  <c r="M6817" s="1"/>
  <c r="L6816"/>
  <c r="M6816" s="1"/>
  <c r="L6815"/>
  <c r="M6815" s="1"/>
  <c r="L6814"/>
  <c r="M6814" s="1"/>
  <c r="L6813"/>
  <c r="M6813" s="1"/>
  <c r="L6812"/>
  <c r="M6812" s="1"/>
  <c r="L6811"/>
  <c r="M6811" s="1"/>
  <c r="L6810"/>
  <c r="M6810" s="1"/>
  <c r="L6809"/>
  <c r="M6809" s="1"/>
  <c r="L6808"/>
  <c r="M6808" s="1"/>
  <c r="L6807"/>
  <c r="M6807" s="1"/>
  <c r="L6806"/>
  <c r="M6806" s="1"/>
  <c r="L6805"/>
  <c r="M6805" s="1"/>
  <c r="L6804"/>
  <c r="M6804" s="1"/>
  <c r="L6803"/>
  <c r="M6803" s="1"/>
  <c r="L6802"/>
  <c r="M6802" s="1"/>
  <c r="L6801"/>
  <c r="M6801" s="1"/>
  <c r="L6800"/>
  <c r="M6800" s="1"/>
  <c r="L6799"/>
  <c r="M6799" s="1"/>
  <c r="L6798"/>
  <c r="M6798" s="1"/>
  <c r="L6797"/>
  <c r="M6797" s="1"/>
  <c r="L6796"/>
  <c r="M6796" s="1"/>
  <c r="L6795"/>
  <c r="M6795" s="1"/>
  <c r="L6794"/>
  <c r="M6794" s="1"/>
  <c r="L6793"/>
  <c r="M6793" s="1"/>
  <c r="L6792"/>
  <c r="M6792" s="1"/>
  <c r="L6791"/>
  <c r="M6791" s="1"/>
  <c r="L6790"/>
  <c r="M6790" s="1"/>
  <c r="L6789"/>
  <c r="M6789" s="1"/>
  <c r="L6788"/>
  <c r="M6788" s="1"/>
  <c r="L6787"/>
  <c r="M6787" s="1"/>
  <c r="L6786"/>
  <c r="M6786" s="1"/>
  <c r="L6785"/>
  <c r="M6785" s="1"/>
  <c r="L6784"/>
  <c r="M6784" s="1"/>
  <c r="L6783"/>
  <c r="M6783" s="1"/>
  <c r="L6782"/>
  <c r="M6782" s="1"/>
  <c r="L6781"/>
  <c r="M6781" s="1"/>
  <c r="L6780"/>
  <c r="M6780" s="1"/>
  <c r="L6779"/>
  <c r="M6779" s="1"/>
  <c r="L6778"/>
  <c r="M6778" s="1"/>
  <c r="L6777"/>
  <c r="M6777" s="1"/>
  <c r="L6776"/>
  <c r="M6776" s="1"/>
  <c r="L6775"/>
  <c r="M6775" s="1"/>
  <c r="L6774"/>
  <c r="M6774" s="1"/>
  <c r="L6773"/>
  <c r="M6773" s="1"/>
  <c r="L6772"/>
  <c r="M6772" s="1"/>
  <c r="L6771"/>
  <c r="M6771" s="1"/>
  <c r="L6770"/>
  <c r="M6770" s="1"/>
  <c r="L6769"/>
  <c r="M6769" s="1"/>
  <c r="L6768"/>
  <c r="M6768" s="1"/>
  <c r="L6767"/>
  <c r="M6767" s="1"/>
  <c r="L6766"/>
  <c r="M6766" s="1"/>
  <c r="L6765"/>
  <c r="M6765" s="1"/>
  <c r="L6764"/>
  <c r="M6764" s="1"/>
  <c r="L6763"/>
  <c r="M6763" s="1"/>
  <c r="L6762"/>
  <c r="M6762" s="1"/>
  <c r="L6761"/>
  <c r="M6761" s="1"/>
  <c r="L6760"/>
  <c r="M6760" s="1"/>
  <c r="L6759"/>
  <c r="M6759" s="1"/>
  <c r="L6758"/>
  <c r="M6758" s="1"/>
  <c r="L6757"/>
  <c r="M6757" s="1"/>
  <c r="L6756"/>
  <c r="M6756" s="1"/>
  <c r="L6755"/>
  <c r="M6755" s="1"/>
  <c r="L6754"/>
  <c r="M6754" s="1"/>
  <c r="L6753"/>
  <c r="M6753" s="1"/>
  <c r="L6752"/>
  <c r="M6752" s="1"/>
  <c r="L6751"/>
  <c r="M6751" s="1"/>
  <c r="L6750"/>
  <c r="M6750" s="1"/>
  <c r="L6749"/>
  <c r="M6749" s="1"/>
  <c r="L6748"/>
  <c r="M6748" s="1"/>
  <c r="L6747"/>
  <c r="M6747" s="1"/>
  <c r="L6746"/>
  <c r="M6746" s="1"/>
  <c r="L6745"/>
  <c r="M6745" s="1"/>
  <c r="L6744"/>
  <c r="M6744" s="1"/>
  <c r="L6743"/>
  <c r="M6743" s="1"/>
  <c r="L6742"/>
  <c r="M6742" s="1"/>
  <c r="L6741"/>
  <c r="M6741" s="1"/>
  <c r="L6740"/>
  <c r="M6740" s="1"/>
  <c r="L6739"/>
  <c r="M6739" s="1"/>
  <c r="L6738"/>
  <c r="M6738" s="1"/>
  <c r="L6737"/>
  <c r="M6737" s="1"/>
  <c r="L6736"/>
  <c r="M6736" s="1"/>
  <c r="L6735"/>
  <c r="M6735" s="1"/>
  <c r="L6734"/>
  <c r="M6734" s="1"/>
  <c r="L6733"/>
  <c r="M6733" s="1"/>
  <c r="L6732"/>
  <c r="M6732" s="1"/>
  <c r="L6731"/>
  <c r="M6731" s="1"/>
  <c r="L6730"/>
  <c r="M6730" s="1"/>
  <c r="L6729"/>
  <c r="M6729" s="1"/>
  <c r="L6728"/>
  <c r="M6728" s="1"/>
  <c r="L6727"/>
  <c r="M6727" s="1"/>
  <c r="L6726"/>
  <c r="M6726" s="1"/>
  <c r="L6725"/>
  <c r="M6725" s="1"/>
  <c r="L6724"/>
  <c r="M6724" s="1"/>
  <c r="L6723"/>
  <c r="M6723" s="1"/>
  <c r="L6722"/>
  <c r="M6722" s="1"/>
  <c r="L6721"/>
  <c r="M6721" s="1"/>
  <c r="L6720"/>
  <c r="M6720" s="1"/>
  <c r="L6719"/>
  <c r="M6719" s="1"/>
  <c r="L6718"/>
  <c r="M6718" s="1"/>
  <c r="L6717"/>
  <c r="M6717" s="1"/>
  <c r="L6716"/>
  <c r="M6716" s="1"/>
  <c r="L6715"/>
  <c r="M6715" s="1"/>
  <c r="L6714"/>
  <c r="M6714" s="1"/>
  <c r="L6713"/>
  <c r="M6713" s="1"/>
  <c r="L6712"/>
  <c r="M6712" s="1"/>
  <c r="L6711"/>
  <c r="M6711" s="1"/>
  <c r="L6710"/>
  <c r="M6710" s="1"/>
  <c r="L6709"/>
  <c r="M6709" s="1"/>
  <c r="L6708"/>
  <c r="M6708" s="1"/>
  <c r="L6707"/>
  <c r="M6707" s="1"/>
  <c r="L6706"/>
  <c r="M6706" s="1"/>
  <c r="L6705"/>
  <c r="M6705" s="1"/>
  <c r="L6704"/>
  <c r="M6704" s="1"/>
  <c r="L6703"/>
  <c r="M6703" s="1"/>
  <c r="L6702"/>
  <c r="M6702" s="1"/>
  <c r="L6701"/>
  <c r="M6701" s="1"/>
  <c r="L6700"/>
  <c r="M6700" s="1"/>
  <c r="L6699"/>
  <c r="M6699" s="1"/>
  <c r="L6698"/>
  <c r="M6698" s="1"/>
  <c r="L6697"/>
  <c r="M6697" s="1"/>
  <c r="L6696"/>
  <c r="M6696" s="1"/>
  <c r="L6695"/>
  <c r="M6695" s="1"/>
  <c r="L6694"/>
  <c r="M6694" s="1"/>
  <c r="L6693"/>
  <c r="M6693" s="1"/>
  <c r="L6692"/>
  <c r="M6692" s="1"/>
  <c r="L6691"/>
  <c r="M6691" s="1"/>
  <c r="L6690"/>
  <c r="M6690" s="1"/>
  <c r="L6689"/>
  <c r="M6689" s="1"/>
  <c r="L6688"/>
  <c r="M6688" s="1"/>
  <c r="L6687"/>
  <c r="M6687" s="1"/>
  <c r="L6686"/>
  <c r="M6686" s="1"/>
  <c r="L6685"/>
  <c r="M6685" s="1"/>
  <c r="L6684"/>
  <c r="M6684" s="1"/>
  <c r="L6683"/>
  <c r="M6683" s="1"/>
  <c r="L6682"/>
  <c r="M6682" s="1"/>
  <c r="L6681"/>
  <c r="M6681" s="1"/>
  <c r="L6680"/>
  <c r="M6680" s="1"/>
  <c r="L6679"/>
  <c r="M6679" s="1"/>
  <c r="L6678"/>
  <c r="M6678" s="1"/>
  <c r="L6677"/>
  <c r="M6677" s="1"/>
  <c r="L6676"/>
  <c r="M6676" s="1"/>
  <c r="L6675"/>
  <c r="M6675" s="1"/>
  <c r="L6674"/>
  <c r="M6674" s="1"/>
  <c r="L6673"/>
  <c r="M6673" s="1"/>
  <c r="L6672"/>
  <c r="M6672" s="1"/>
  <c r="L6671"/>
  <c r="M6671" s="1"/>
  <c r="L6670"/>
  <c r="M6670" s="1"/>
  <c r="L6669"/>
  <c r="M6669" s="1"/>
  <c r="L6668"/>
  <c r="M6668" s="1"/>
  <c r="L6667"/>
  <c r="M6667" s="1"/>
  <c r="L6666"/>
  <c r="M6666" s="1"/>
  <c r="L6665"/>
  <c r="M6665" s="1"/>
  <c r="L6664"/>
  <c r="M6664" s="1"/>
  <c r="L6663"/>
  <c r="M6663" s="1"/>
  <c r="L6662"/>
  <c r="M6662" s="1"/>
  <c r="L6661"/>
  <c r="M6661" s="1"/>
  <c r="L6660"/>
  <c r="M6660" s="1"/>
  <c r="L6659"/>
  <c r="M6659" s="1"/>
  <c r="L6658"/>
  <c r="M6658" s="1"/>
  <c r="L6657"/>
  <c r="M6657" s="1"/>
  <c r="L6656"/>
  <c r="M6656" s="1"/>
  <c r="L6655"/>
  <c r="M6655" s="1"/>
  <c r="L6654"/>
  <c r="M6654" s="1"/>
  <c r="L6653"/>
  <c r="M6653" s="1"/>
  <c r="L6652"/>
  <c r="M6652" s="1"/>
  <c r="L6651"/>
  <c r="M6651" s="1"/>
  <c r="L6650"/>
  <c r="M6650" s="1"/>
  <c r="L6649"/>
  <c r="M6649" s="1"/>
  <c r="L6648"/>
  <c r="M6648" s="1"/>
  <c r="L6647"/>
  <c r="M6647" s="1"/>
  <c r="L6646"/>
  <c r="M6646" s="1"/>
  <c r="L6645"/>
  <c r="M6645" s="1"/>
  <c r="L6644"/>
  <c r="M6644" s="1"/>
  <c r="L6643"/>
  <c r="M6643" s="1"/>
  <c r="L6642"/>
  <c r="M6642" s="1"/>
  <c r="L6641"/>
  <c r="M6641" s="1"/>
  <c r="L6640"/>
  <c r="M6640" s="1"/>
  <c r="L6639"/>
  <c r="M6639" s="1"/>
  <c r="L6638"/>
  <c r="M6638" s="1"/>
  <c r="L6637"/>
  <c r="M6637" s="1"/>
  <c r="L6636"/>
  <c r="M6636" s="1"/>
  <c r="L6635"/>
  <c r="M6635" s="1"/>
  <c r="L6634"/>
  <c r="M6634" s="1"/>
  <c r="L6633"/>
  <c r="M6633" s="1"/>
  <c r="L6632"/>
  <c r="M6632" s="1"/>
  <c r="L6631"/>
  <c r="M6631" s="1"/>
  <c r="L6630"/>
  <c r="M6630" s="1"/>
  <c r="L6629"/>
  <c r="M6629" s="1"/>
  <c r="L6628"/>
  <c r="M6628" s="1"/>
  <c r="L6627"/>
  <c r="M6627" s="1"/>
  <c r="L6626"/>
  <c r="M6626" s="1"/>
  <c r="L6625"/>
  <c r="M6625" s="1"/>
  <c r="L6624"/>
  <c r="M6624" s="1"/>
  <c r="L6623"/>
  <c r="M6623" s="1"/>
  <c r="L6622"/>
  <c r="M6622" s="1"/>
  <c r="L6621"/>
  <c r="M6621" s="1"/>
  <c r="L6620"/>
  <c r="M6620" s="1"/>
  <c r="L6619"/>
  <c r="M6619" s="1"/>
  <c r="L6618"/>
  <c r="M6618" s="1"/>
  <c r="L6617"/>
  <c r="M6617" s="1"/>
  <c r="L6616"/>
  <c r="M6616" s="1"/>
  <c r="L6615"/>
  <c r="M6615" s="1"/>
  <c r="L6614"/>
  <c r="M6614" s="1"/>
  <c r="L6613"/>
  <c r="M6613" s="1"/>
  <c r="L6612"/>
  <c r="M6612" s="1"/>
  <c r="L6611"/>
  <c r="M6611" s="1"/>
  <c r="L6610"/>
  <c r="M6610" s="1"/>
  <c r="L6609"/>
  <c r="M6609" s="1"/>
  <c r="L6608"/>
  <c r="M6608" s="1"/>
  <c r="L6607"/>
  <c r="M6607" s="1"/>
  <c r="L6606"/>
  <c r="M6606" s="1"/>
  <c r="L6605"/>
  <c r="M6605" s="1"/>
  <c r="L6604"/>
  <c r="M6604" s="1"/>
  <c r="L6603"/>
  <c r="M6603" s="1"/>
  <c r="L6602"/>
  <c r="M6602" s="1"/>
  <c r="L6601"/>
  <c r="M6601" s="1"/>
  <c r="L6600"/>
  <c r="M6600" s="1"/>
  <c r="L6599"/>
  <c r="M6599" s="1"/>
  <c r="L6598"/>
  <c r="M6598" s="1"/>
  <c r="L6597"/>
  <c r="M6597" s="1"/>
  <c r="L6596"/>
  <c r="M6596" s="1"/>
  <c r="L6595"/>
  <c r="M6595" s="1"/>
  <c r="L6594"/>
  <c r="M6594" s="1"/>
  <c r="L6593"/>
  <c r="M6593" s="1"/>
  <c r="L6592"/>
  <c r="M6592" s="1"/>
  <c r="L6591"/>
  <c r="M6591" s="1"/>
  <c r="L6590"/>
  <c r="M6590" s="1"/>
  <c r="L6589"/>
  <c r="M6589" s="1"/>
  <c r="L6588"/>
  <c r="M6588" s="1"/>
  <c r="L6587"/>
  <c r="M6587" s="1"/>
  <c r="L6586"/>
  <c r="M6586" s="1"/>
  <c r="L6585"/>
  <c r="M6585" s="1"/>
  <c r="L6584"/>
  <c r="M6584" s="1"/>
  <c r="L6583"/>
  <c r="M6583" s="1"/>
  <c r="L6582"/>
  <c r="M6582" s="1"/>
  <c r="L6581"/>
  <c r="M6581" s="1"/>
  <c r="L6580"/>
  <c r="M6580" s="1"/>
  <c r="L6579"/>
  <c r="M6579" s="1"/>
  <c r="L6578"/>
  <c r="M6578" s="1"/>
  <c r="L6577"/>
  <c r="M6577" s="1"/>
  <c r="L6576"/>
  <c r="M6576" s="1"/>
  <c r="L6575"/>
  <c r="M6575" s="1"/>
  <c r="L6574"/>
  <c r="M6574" s="1"/>
  <c r="L6573"/>
  <c r="M6573" s="1"/>
  <c r="L6572"/>
  <c r="M6572" s="1"/>
  <c r="L6571"/>
  <c r="M6571" s="1"/>
  <c r="L6570"/>
  <c r="M6570" s="1"/>
  <c r="L6569"/>
  <c r="M6569" s="1"/>
  <c r="L6568"/>
  <c r="M6568" s="1"/>
  <c r="L6567"/>
  <c r="M6567" s="1"/>
  <c r="L6566"/>
  <c r="M6566" s="1"/>
  <c r="L6565"/>
  <c r="M6565" s="1"/>
  <c r="L6564"/>
  <c r="M6564" s="1"/>
  <c r="L6563"/>
  <c r="M6563" s="1"/>
  <c r="L6562"/>
  <c r="M6562" s="1"/>
  <c r="L6561"/>
  <c r="M6561" s="1"/>
  <c r="L6560"/>
  <c r="M6560" s="1"/>
  <c r="L6559"/>
  <c r="M6559" s="1"/>
  <c r="L6558"/>
  <c r="M6558" s="1"/>
  <c r="L6557"/>
  <c r="M6557" s="1"/>
  <c r="L6556"/>
  <c r="M6556" s="1"/>
  <c r="L6555"/>
  <c r="M6555" s="1"/>
  <c r="L6554"/>
  <c r="M6554" s="1"/>
  <c r="L6553"/>
  <c r="M6553" s="1"/>
  <c r="L6552"/>
  <c r="M6552" s="1"/>
  <c r="L6551"/>
  <c r="M6551" s="1"/>
  <c r="L6550"/>
  <c r="M6550" s="1"/>
  <c r="L6549"/>
  <c r="M6549" s="1"/>
  <c r="L6548"/>
  <c r="M6548" s="1"/>
  <c r="L6547"/>
  <c r="M6547" s="1"/>
  <c r="L6546"/>
  <c r="M6546" s="1"/>
  <c r="L6545"/>
  <c r="M6545" s="1"/>
  <c r="L6544"/>
  <c r="M6544" s="1"/>
  <c r="L6543"/>
  <c r="M6543" s="1"/>
  <c r="L6542"/>
  <c r="M6542" s="1"/>
  <c r="L6541"/>
  <c r="M6541" s="1"/>
  <c r="L6540"/>
  <c r="M6540" s="1"/>
  <c r="L6539"/>
  <c r="M6539" s="1"/>
  <c r="L6538"/>
  <c r="M6538" s="1"/>
  <c r="L6537"/>
  <c r="M6537" s="1"/>
  <c r="L6536"/>
  <c r="M6536" s="1"/>
  <c r="L6535"/>
  <c r="M6535" s="1"/>
  <c r="L6534"/>
  <c r="M6534" s="1"/>
  <c r="L6533"/>
  <c r="M6533" s="1"/>
  <c r="L6532"/>
  <c r="M6532" s="1"/>
  <c r="L6531"/>
  <c r="M6531" s="1"/>
  <c r="L6530"/>
  <c r="M6530" s="1"/>
  <c r="L6529"/>
  <c r="M6529" s="1"/>
  <c r="L6528"/>
  <c r="M6528" s="1"/>
  <c r="L6527"/>
  <c r="M6527" s="1"/>
  <c r="L6526"/>
  <c r="M6526" s="1"/>
  <c r="L6525"/>
  <c r="M6525" s="1"/>
  <c r="L6524"/>
  <c r="M6524" s="1"/>
  <c r="L6523"/>
  <c r="M6523" s="1"/>
  <c r="L6522"/>
  <c r="M6522" s="1"/>
  <c r="L6521"/>
  <c r="M6521" s="1"/>
  <c r="L6520"/>
  <c r="M6520" s="1"/>
  <c r="L6519"/>
  <c r="M6519" s="1"/>
  <c r="L6518"/>
  <c r="M6518" s="1"/>
  <c r="L6517"/>
  <c r="M6517" s="1"/>
  <c r="L6516"/>
  <c r="M6516" s="1"/>
  <c r="L6515"/>
  <c r="M6515" s="1"/>
  <c r="L6514"/>
  <c r="M6514" s="1"/>
  <c r="L6513"/>
  <c r="M6513" s="1"/>
  <c r="L6512"/>
  <c r="M6512" s="1"/>
  <c r="L6511"/>
  <c r="M6511" s="1"/>
  <c r="L6510"/>
  <c r="M6510" s="1"/>
  <c r="L6509"/>
  <c r="M6509" s="1"/>
  <c r="L6508"/>
  <c r="M6508" s="1"/>
  <c r="L6507"/>
  <c r="M6507" s="1"/>
  <c r="L6506"/>
  <c r="M6506" s="1"/>
  <c r="L6505"/>
  <c r="M6505" s="1"/>
  <c r="L6504"/>
  <c r="M6504" s="1"/>
  <c r="L6503"/>
  <c r="M6503" s="1"/>
  <c r="L6502"/>
  <c r="M6502" s="1"/>
  <c r="L6501"/>
  <c r="M6501" s="1"/>
  <c r="L6500"/>
  <c r="M6500" s="1"/>
  <c r="L6499"/>
  <c r="M6499" s="1"/>
  <c r="L6498"/>
  <c r="M6498" s="1"/>
  <c r="L6497"/>
  <c r="M6497" s="1"/>
  <c r="L6496"/>
  <c r="M6496" s="1"/>
  <c r="L6495"/>
  <c r="M6495" s="1"/>
  <c r="L6494"/>
  <c r="M6494" s="1"/>
  <c r="L6493"/>
  <c r="M6493" s="1"/>
  <c r="L6492"/>
  <c r="M6492" s="1"/>
  <c r="L6491"/>
  <c r="M6491" s="1"/>
  <c r="L6490"/>
  <c r="M6490" s="1"/>
  <c r="L6489"/>
  <c r="M6489" s="1"/>
  <c r="L6488"/>
  <c r="M6488" s="1"/>
  <c r="L6487"/>
  <c r="M6487" s="1"/>
  <c r="L6486"/>
  <c r="M6486" s="1"/>
  <c r="L6485"/>
  <c r="M6485" s="1"/>
  <c r="L6484"/>
  <c r="M6484" s="1"/>
  <c r="L6483"/>
  <c r="M6483" s="1"/>
  <c r="L6482"/>
  <c r="M6482" s="1"/>
  <c r="L6481"/>
  <c r="M6481" s="1"/>
  <c r="L6480"/>
  <c r="M6480" s="1"/>
  <c r="L6479"/>
  <c r="M6479" s="1"/>
  <c r="L6478"/>
  <c r="M6478" s="1"/>
  <c r="L6477"/>
  <c r="M6477" s="1"/>
  <c r="L6476"/>
  <c r="M6476" s="1"/>
  <c r="L6475"/>
  <c r="M6475" s="1"/>
  <c r="L6474"/>
  <c r="M6474" s="1"/>
  <c r="L6473"/>
  <c r="M6473" s="1"/>
  <c r="L6472"/>
  <c r="M6472" s="1"/>
  <c r="L6471"/>
  <c r="M6471" s="1"/>
  <c r="L6470"/>
  <c r="M6470" s="1"/>
  <c r="L6469"/>
  <c r="M6469" s="1"/>
  <c r="L6468"/>
  <c r="M6468" s="1"/>
  <c r="L6467"/>
  <c r="M6467" s="1"/>
  <c r="L6466"/>
  <c r="M6466" s="1"/>
  <c r="L6465"/>
  <c r="M6465" s="1"/>
  <c r="L6464"/>
  <c r="M6464" s="1"/>
  <c r="L6463"/>
  <c r="M6463" s="1"/>
  <c r="L6462"/>
  <c r="M6462" s="1"/>
  <c r="L6461"/>
  <c r="M6461" s="1"/>
  <c r="L6460"/>
  <c r="M6460" s="1"/>
  <c r="L6459"/>
  <c r="M6459" s="1"/>
  <c r="L6458"/>
  <c r="M6458" s="1"/>
  <c r="L6457"/>
  <c r="M6457" s="1"/>
  <c r="L6456"/>
  <c r="M6456" s="1"/>
  <c r="L6455"/>
  <c r="M6455" s="1"/>
  <c r="L6454"/>
  <c r="M6454" s="1"/>
  <c r="L6453"/>
  <c r="M6453" s="1"/>
  <c r="L6452"/>
  <c r="M6452" s="1"/>
  <c r="L6451"/>
  <c r="M6451" s="1"/>
  <c r="L6450"/>
  <c r="M6450" s="1"/>
  <c r="L6449"/>
  <c r="M6449" s="1"/>
  <c r="L6448"/>
  <c r="M6448" s="1"/>
  <c r="L6447"/>
  <c r="M6447" s="1"/>
  <c r="L6446"/>
  <c r="M6446" s="1"/>
  <c r="L6445"/>
  <c r="M6445" s="1"/>
  <c r="L6444"/>
  <c r="M6444" s="1"/>
  <c r="L6443"/>
  <c r="M6443" s="1"/>
  <c r="L6442"/>
  <c r="M6442" s="1"/>
  <c r="L6441"/>
  <c r="M6441" s="1"/>
  <c r="L6440"/>
  <c r="M6440" s="1"/>
  <c r="L6439"/>
  <c r="M6439" s="1"/>
  <c r="L6438"/>
  <c r="M6438" s="1"/>
  <c r="L6437"/>
  <c r="M6437" s="1"/>
  <c r="L6436"/>
  <c r="M6436" s="1"/>
  <c r="L6435"/>
  <c r="M6435" s="1"/>
  <c r="L6434"/>
  <c r="M6434" s="1"/>
  <c r="L6433"/>
  <c r="M6433" s="1"/>
  <c r="L6432"/>
  <c r="M6432" s="1"/>
  <c r="L6431"/>
  <c r="M6431" s="1"/>
  <c r="L6430"/>
  <c r="M6430" s="1"/>
  <c r="L6429"/>
  <c r="M6429" s="1"/>
  <c r="L6428"/>
  <c r="M6428" s="1"/>
  <c r="L6427"/>
  <c r="M6427" s="1"/>
  <c r="L6426"/>
  <c r="M6426" s="1"/>
  <c r="L6425"/>
  <c r="M6425" s="1"/>
  <c r="L6424"/>
  <c r="M6424" s="1"/>
  <c r="L6423"/>
  <c r="M6423" s="1"/>
  <c r="L6422"/>
  <c r="M6422" s="1"/>
  <c r="L6421"/>
  <c r="M6421" s="1"/>
  <c r="L6420"/>
  <c r="M6420" s="1"/>
  <c r="L6419"/>
  <c r="M6419" s="1"/>
  <c r="L6418"/>
  <c r="M6418" s="1"/>
  <c r="L6417"/>
  <c r="M6417" s="1"/>
  <c r="L6416"/>
  <c r="M6416" s="1"/>
  <c r="L6415"/>
  <c r="M6415" s="1"/>
  <c r="L6414"/>
  <c r="M6414" s="1"/>
  <c r="L6413"/>
  <c r="M6413" s="1"/>
  <c r="L6412"/>
  <c r="M6412" s="1"/>
  <c r="L6411"/>
  <c r="M6411" s="1"/>
  <c r="L6410"/>
  <c r="M6410" s="1"/>
  <c r="L6409"/>
  <c r="M6409" s="1"/>
  <c r="L6408"/>
  <c r="M6408" s="1"/>
  <c r="L6407"/>
  <c r="M6407" s="1"/>
  <c r="L6406"/>
  <c r="M6406" s="1"/>
  <c r="L6405"/>
  <c r="M6405" s="1"/>
  <c r="L6404"/>
  <c r="M6404" s="1"/>
  <c r="L6403"/>
  <c r="M6403" s="1"/>
  <c r="L6402"/>
  <c r="M6402" s="1"/>
  <c r="L6401"/>
  <c r="M6401" s="1"/>
  <c r="L6400"/>
  <c r="M6400" s="1"/>
  <c r="L6399"/>
  <c r="M6399" s="1"/>
  <c r="L6398"/>
  <c r="M6398" s="1"/>
  <c r="L6397"/>
  <c r="M6397" s="1"/>
  <c r="L6396"/>
  <c r="M6396" s="1"/>
  <c r="L6395"/>
  <c r="M6395" s="1"/>
  <c r="L6394"/>
  <c r="M6394" s="1"/>
  <c r="L6393"/>
  <c r="M6393" s="1"/>
  <c r="L6392"/>
  <c r="M6392" s="1"/>
  <c r="L6391"/>
  <c r="M6391" s="1"/>
  <c r="L6390"/>
  <c r="M6390" s="1"/>
  <c r="L6389"/>
  <c r="M6389" s="1"/>
  <c r="L6388"/>
  <c r="M6388" s="1"/>
  <c r="L6387"/>
  <c r="M6387" s="1"/>
  <c r="L6386"/>
  <c r="M6386" s="1"/>
  <c r="L6385"/>
  <c r="M6385" s="1"/>
  <c r="L6384"/>
  <c r="M6384" s="1"/>
  <c r="L6383"/>
  <c r="M6383" s="1"/>
  <c r="L6382"/>
  <c r="M6382" s="1"/>
  <c r="L6381"/>
  <c r="M6381" s="1"/>
  <c r="L6380"/>
  <c r="M6380" s="1"/>
  <c r="L6379"/>
  <c r="M6379" s="1"/>
  <c r="L6378"/>
  <c r="M6378" s="1"/>
  <c r="L6377"/>
  <c r="M6377" s="1"/>
  <c r="L6376"/>
  <c r="M6376" s="1"/>
  <c r="L6375"/>
  <c r="M6375" s="1"/>
  <c r="L6374"/>
  <c r="M6374" s="1"/>
  <c r="L6373"/>
  <c r="M6373" s="1"/>
  <c r="L6372"/>
  <c r="M6372" s="1"/>
  <c r="L6371"/>
  <c r="M6371" s="1"/>
  <c r="L6370"/>
  <c r="M6370" s="1"/>
  <c r="L6369"/>
  <c r="M6369" s="1"/>
  <c r="L6368"/>
  <c r="M6368" s="1"/>
  <c r="L6367"/>
  <c r="M6367" s="1"/>
  <c r="L6366"/>
  <c r="M6366" s="1"/>
  <c r="L6365"/>
  <c r="M6365" s="1"/>
  <c r="L6364"/>
  <c r="M6364" s="1"/>
  <c r="L6363"/>
  <c r="M6363" s="1"/>
  <c r="L6362"/>
  <c r="M6362" s="1"/>
  <c r="L6361"/>
  <c r="M6361" s="1"/>
  <c r="L6360"/>
  <c r="M6360" s="1"/>
  <c r="L6359"/>
  <c r="M6359" s="1"/>
  <c r="L6358"/>
  <c r="M6358" s="1"/>
  <c r="L6357"/>
  <c r="M6357" s="1"/>
  <c r="L6356"/>
  <c r="M6356" s="1"/>
  <c r="L6355"/>
  <c r="M6355" s="1"/>
  <c r="L6354"/>
  <c r="M6354" s="1"/>
  <c r="L6353"/>
  <c r="M6353" s="1"/>
  <c r="L6352"/>
  <c r="M6352" s="1"/>
  <c r="L6351"/>
  <c r="M6351" s="1"/>
  <c r="L6350"/>
  <c r="M6350" s="1"/>
  <c r="L6349"/>
  <c r="M6349" s="1"/>
  <c r="L6348"/>
  <c r="M6348" s="1"/>
  <c r="L6347"/>
  <c r="M6347" s="1"/>
  <c r="L6346"/>
  <c r="M6346" s="1"/>
  <c r="L6345"/>
  <c r="M6345" s="1"/>
  <c r="L6344"/>
  <c r="M6344" s="1"/>
  <c r="L6343"/>
  <c r="M6343" s="1"/>
  <c r="L6342"/>
  <c r="M6342" s="1"/>
  <c r="L6341"/>
  <c r="M6341" s="1"/>
  <c r="L6340"/>
  <c r="M6340" s="1"/>
  <c r="L6339"/>
  <c r="M6339" s="1"/>
  <c r="L6338"/>
  <c r="M6338" s="1"/>
  <c r="L6337"/>
  <c r="M6337" s="1"/>
  <c r="L6336"/>
  <c r="M6336" s="1"/>
  <c r="L6335"/>
  <c r="M6335" s="1"/>
  <c r="L6334"/>
  <c r="M6334" s="1"/>
  <c r="L6333"/>
  <c r="M6333" s="1"/>
  <c r="L6332"/>
  <c r="M6332" s="1"/>
  <c r="L6331"/>
  <c r="M6331" s="1"/>
  <c r="L6330"/>
  <c r="M6330" s="1"/>
  <c r="L6329"/>
  <c r="M6329" s="1"/>
  <c r="L6328"/>
  <c r="M6328" s="1"/>
  <c r="L6327"/>
  <c r="M6327" s="1"/>
  <c r="L6326"/>
  <c r="M6326" s="1"/>
  <c r="L6325"/>
  <c r="M6325" s="1"/>
  <c r="L6324"/>
  <c r="M6324" s="1"/>
  <c r="L6323"/>
  <c r="M6323" s="1"/>
  <c r="L6322"/>
  <c r="M6322" s="1"/>
  <c r="L6321"/>
  <c r="M6321" s="1"/>
  <c r="L6320"/>
  <c r="M6320" s="1"/>
  <c r="L6319"/>
  <c r="M6319" s="1"/>
  <c r="L6318"/>
  <c r="M6318" s="1"/>
  <c r="L6317"/>
  <c r="M6317" s="1"/>
  <c r="L6316"/>
  <c r="M6316" s="1"/>
  <c r="L6315"/>
  <c r="M6315" s="1"/>
  <c r="L6314"/>
  <c r="M6314" s="1"/>
  <c r="L6313"/>
  <c r="M6313" s="1"/>
  <c r="L6312"/>
  <c r="M6312" s="1"/>
  <c r="L6311"/>
  <c r="M6311" s="1"/>
  <c r="L6310"/>
  <c r="M6310" s="1"/>
  <c r="L6309"/>
  <c r="M6309" s="1"/>
  <c r="L6308"/>
  <c r="M6308" s="1"/>
  <c r="L6307"/>
  <c r="M6307" s="1"/>
  <c r="L6306"/>
  <c r="M6306" s="1"/>
  <c r="L6305"/>
  <c r="M6305" s="1"/>
  <c r="L6304"/>
  <c r="M6304" s="1"/>
  <c r="L6303"/>
  <c r="M6303" s="1"/>
  <c r="L6302"/>
  <c r="M6302" s="1"/>
  <c r="L6301"/>
  <c r="M6301" s="1"/>
  <c r="L6300"/>
  <c r="M6300" s="1"/>
  <c r="L6299"/>
  <c r="M6299" s="1"/>
  <c r="L6298"/>
  <c r="M6298" s="1"/>
  <c r="L6297"/>
  <c r="M6297" s="1"/>
  <c r="L6296"/>
  <c r="M6296" s="1"/>
  <c r="L6295"/>
  <c r="M6295" s="1"/>
  <c r="L6294"/>
  <c r="M6294" s="1"/>
  <c r="L6293"/>
  <c r="M6293" s="1"/>
  <c r="L6292"/>
  <c r="M6292" s="1"/>
  <c r="L6291"/>
  <c r="M6291" s="1"/>
  <c r="L6290"/>
  <c r="M6290" s="1"/>
  <c r="L6289"/>
  <c r="M6289" s="1"/>
  <c r="L6288"/>
  <c r="M6288" s="1"/>
  <c r="L6287"/>
  <c r="M6287" s="1"/>
  <c r="L6286"/>
  <c r="M6286" s="1"/>
  <c r="L6285"/>
  <c r="M6285" s="1"/>
  <c r="L6284"/>
  <c r="M6284" s="1"/>
  <c r="L6283"/>
  <c r="M6283" s="1"/>
  <c r="L6282"/>
  <c r="M6282" s="1"/>
  <c r="L6281"/>
  <c r="M6281" s="1"/>
  <c r="L6280"/>
  <c r="M6280" s="1"/>
  <c r="L6279"/>
  <c r="M6279" s="1"/>
  <c r="L6278"/>
  <c r="M6278" s="1"/>
  <c r="L6277"/>
  <c r="M6277" s="1"/>
  <c r="L6276"/>
  <c r="M6276" s="1"/>
  <c r="L6275"/>
  <c r="M6275" s="1"/>
  <c r="L6274"/>
  <c r="M6274" s="1"/>
  <c r="L6273"/>
  <c r="M6273" s="1"/>
  <c r="L6272"/>
  <c r="M6272" s="1"/>
  <c r="L6271"/>
  <c r="M6271" s="1"/>
  <c r="L6270"/>
  <c r="M6270" s="1"/>
  <c r="L6269"/>
  <c r="M6269" s="1"/>
  <c r="L6268"/>
  <c r="M6268" s="1"/>
  <c r="L6267"/>
  <c r="M6267" s="1"/>
  <c r="L6266"/>
  <c r="M6266" s="1"/>
  <c r="L6265"/>
  <c r="M6265" s="1"/>
  <c r="L6264"/>
  <c r="M6264" s="1"/>
  <c r="L6263"/>
  <c r="M6263" s="1"/>
  <c r="L6262"/>
  <c r="M6262" s="1"/>
  <c r="L6261"/>
  <c r="M6261" s="1"/>
  <c r="L6260"/>
  <c r="M6260" s="1"/>
  <c r="L6259"/>
  <c r="M6259" s="1"/>
  <c r="L6258"/>
  <c r="M6258" s="1"/>
  <c r="L6257"/>
  <c r="M6257" s="1"/>
  <c r="L6256"/>
  <c r="M6256" s="1"/>
  <c r="L6255"/>
  <c r="M6255" s="1"/>
  <c r="L6254"/>
  <c r="M6254" s="1"/>
  <c r="L6253"/>
  <c r="M6253" s="1"/>
  <c r="L6252"/>
  <c r="M6252" s="1"/>
  <c r="L6251"/>
  <c r="M6251" s="1"/>
  <c r="L6250"/>
  <c r="M6250" s="1"/>
  <c r="L6249"/>
  <c r="M6249" s="1"/>
  <c r="L6248"/>
  <c r="M6248" s="1"/>
  <c r="L6247"/>
  <c r="M6247" s="1"/>
  <c r="L6246"/>
  <c r="M6246" s="1"/>
  <c r="L6245"/>
  <c r="M6245" s="1"/>
  <c r="L6244"/>
  <c r="M6244" s="1"/>
  <c r="L6243"/>
  <c r="M6243" s="1"/>
  <c r="L6242"/>
  <c r="M6242" s="1"/>
  <c r="L6241"/>
  <c r="M6241" s="1"/>
  <c r="L6240"/>
  <c r="M6240" s="1"/>
  <c r="L6239"/>
  <c r="M6239" s="1"/>
  <c r="L6238"/>
  <c r="M6238" s="1"/>
  <c r="L6237"/>
  <c r="M6237" s="1"/>
  <c r="L6236"/>
  <c r="M6236" s="1"/>
  <c r="L6235"/>
  <c r="M6235" s="1"/>
  <c r="L6234"/>
  <c r="M6234" s="1"/>
  <c r="L6233"/>
  <c r="M6233" s="1"/>
  <c r="L6232"/>
  <c r="M6232" s="1"/>
  <c r="L6231"/>
  <c r="M6231" s="1"/>
  <c r="L6230"/>
  <c r="M6230" s="1"/>
  <c r="L6229"/>
  <c r="M6229" s="1"/>
  <c r="L6228"/>
  <c r="M6228" s="1"/>
  <c r="L6227"/>
  <c r="M6227" s="1"/>
  <c r="L6226"/>
  <c r="M6226" s="1"/>
  <c r="L6225"/>
  <c r="M6225" s="1"/>
  <c r="L6224"/>
  <c r="M6224" s="1"/>
  <c r="L6223"/>
  <c r="M6223" s="1"/>
  <c r="L6222"/>
  <c r="M6222" s="1"/>
  <c r="L6221"/>
  <c r="M6221" s="1"/>
  <c r="L6220"/>
  <c r="M6220" s="1"/>
  <c r="L6219"/>
  <c r="M6219" s="1"/>
  <c r="L6218"/>
  <c r="M6218" s="1"/>
  <c r="L6217"/>
  <c r="M6217" s="1"/>
  <c r="L6216"/>
  <c r="M6216" s="1"/>
  <c r="L6215"/>
  <c r="M6215" s="1"/>
  <c r="L6214"/>
  <c r="M6214" s="1"/>
  <c r="L6213"/>
  <c r="M6213" s="1"/>
  <c r="L6212"/>
  <c r="M6212" s="1"/>
  <c r="L6211"/>
  <c r="M6211" s="1"/>
  <c r="L6210"/>
  <c r="M6210" s="1"/>
  <c r="L6209"/>
  <c r="M6209" s="1"/>
  <c r="L6208"/>
  <c r="M6208" s="1"/>
  <c r="L6207"/>
  <c r="M6207" s="1"/>
  <c r="L6206"/>
  <c r="M6206" s="1"/>
  <c r="L6205"/>
  <c r="M6205" s="1"/>
  <c r="L6204"/>
  <c r="M6204" s="1"/>
  <c r="L6203"/>
  <c r="M6203" s="1"/>
  <c r="L6202"/>
  <c r="M6202" s="1"/>
  <c r="L6201"/>
  <c r="M6201" s="1"/>
  <c r="L6200"/>
  <c r="M6200" s="1"/>
  <c r="L6199"/>
  <c r="M6199" s="1"/>
  <c r="L6198"/>
  <c r="M6198" s="1"/>
  <c r="L6197"/>
  <c r="M6197" s="1"/>
  <c r="L6196"/>
  <c r="M6196" s="1"/>
  <c r="L6195"/>
  <c r="M6195" s="1"/>
  <c r="L6194"/>
  <c r="M6194" s="1"/>
  <c r="L6193"/>
  <c r="M6193" s="1"/>
  <c r="L6192"/>
  <c r="M6192" s="1"/>
  <c r="L6191"/>
  <c r="M6191" s="1"/>
  <c r="L6190"/>
  <c r="M6190" s="1"/>
  <c r="L6189"/>
  <c r="M6189" s="1"/>
  <c r="L6188"/>
  <c r="M6188" s="1"/>
  <c r="L6187"/>
  <c r="M6187" s="1"/>
  <c r="L6186"/>
  <c r="M6186" s="1"/>
  <c r="L6185"/>
  <c r="M6185" s="1"/>
  <c r="L6184"/>
  <c r="M6184" s="1"/>
  <c r="L6183"/>
  <c r="M6183" s="1"/>
  <c r="L6182"/>
  <c r="M6182" s="1"/>
  <c r="L6181"/>
  <c r="M6181" s="1"/>
  <c r="L6180"/>
  <c r="M6180" s="1"/>
  <c r="L6179"/>
  <c r="M6179" s="1"/>
  <c r="L6178"/>
  <c r="M6178" s="1"/>
  <c r="L6177"/>
  <c r="M6177" s="1"/>
  <c r="L6176"/>
  <c r="M6176" s="1"/>
  <c r="L6175"/>
  <c r="M6175" s="1"/>
  <c r="L6174"/>
  <c r="M6174" s="1"/>
  <c r="L6173"/>
  <c r="M6173" s="1"/>
  <c r="L6172"/>
  <c r="M6172" s="1"/>
  <c r="L6171"/>
  <c r="M6171" s="1"/>
  <c r="L6170"/>
  <c r="M6170" s="1"/>
  <c r="L6169"/>
  <c r="M6169" s="1"/>
  <c r="L6168"/>
  <c r="M6168" s="1"/>
  <c r="L6167"/>
  <c r="M6167" s="1"/>
  <c r="L6166"/>
  <c r="M6166" s="1"/>
  <c r="L6165"/>
  <c r="M6165" s="1"/>
  <c r="L6164"/>
  <c r="M6164" s="1"/>
  <c r="L6163"/>
  <c r="M6163" s="1"/>
  <c r="L6162"/>
  <c r="M6162" s="1"/>
  <c r="L6161"/>
  <c r="M6161" s="1"/>
  <c r="L6160"/>
  <c r="M6160" s="1"/>
  <c r="L6159"/>
  <c r="M6159" s="1"/>
  <c r="L6158"/>
  <c r="M6158" s="1"/>
  <c r="L6157"/>
  <c r="M6157" s="1"/>
  <c r="L6156"/>
  <c r="M6156" s="1"/>
  <c r="L6155"/>
  <c r="M6155" s="1"/>
  <c r="L6154"/>
  <c r="M6154" s="1"/>
  <c r="L6153"/>
  <c r="M6153" s="1"/>
  <c r="L6152"/>
  <c r="M6152" s="1"/>
  <c r="L6151"/>
  <c r="M6151" s="1"/>
  <c r="L6150"/>
  <c r="M6150" s="1"/>
  <c r="L6149"/>
  <c r="M6149" s="1"/>
  <c r="L6148"/>
  <c r="M6148" s="1"/>
  <c r="L6147"/>
  <c r="M6147" s="1"/>
  <c r="L6146"/>
  <c r="M6146" s="1"/>
  <c r="L6145"/>
  <c r="M6145" s="1"/>
  <c r="L6144"/>
  <c r="M6144" s="1"/>
  <c r="L6143"/>
  <c r="M6143" s="1"/>
  <c r="L6142"/>
  <c r="M6142" s="1"/>
  <c r="L6141"/>
  <c r="M6141" s="1"/>
  <c r="L6140"/>
  <c r="M6140" s="1"/>
  <c r="L6139"/>
  <c r="M6139" s="1"/>
  <c r="L6138"/>
  <c r="M6138" s="1"/>
  <c r="L6137"/>
  <c r="M6137" s="1"/>
  <c r="L6136"/>
  <c r="M6136" s="1"/>
  <c r="L6135"/>
  <c r="M6135" s="1"/>
  <c r="L6134"/>
  <c r="M6134" s="1"/>
  <c r="L6133"/>
  <c r="M6133" s="1"/>
  <c r="L6132"/>
  <c r="M6132" s="1"/>
  <c r="L6131"/>
  <c r="M6131" s="1"/>
  <c r="L6130"/>
  <c r="M6130" s="1"/>
  <c r="L6129"/>
  <c r="M6129" s="1"/>
  <c r="L6128"/>
  <c r="M6128" s="1"/>
  <c r="L6127"/>
  <c r="M6127" s="1"/>
  <c r="L6126"/>
  <c r="M6126" s="1"/>
  <c r="L6125"/>
  <c r="M6125" s="1"/>
  <c r="L6124"/>
  <c r="M6124" s="1"/>
  <c r="L6123"/>
  <c r="M6123" s="1"/>
  <c r="L6122"/>
  <c r="M6122" s="1"/>
  <c r="L6121"/>
  <c r="M6121" s="1"/>
  <c r="L6120"/>
  <c r="M6120" s="1"/>
  <c r="L6119"/>
  <c r="M6119" s="1"/>
  <c r="L6118"/>
  <c r="M6118" s="1"/>
  <c r="L6117"/>
  <c r="M6117" s="1"/>
  <c r="L6116"/>
  <c r="M6116" s="1"/>
  <c r="L6115"/>
  <c r="M6115" s="1"/>
  <c r="L6114"/>
  <c r="M6114" s="1"/>
  <c r="L6113"/>
  <c r="M6113" s="1"/>
  <c r="L6112"/>
  <c r="M6112" s="1"/>
  <c r="L6111"/>
  <c r="M6111" s="1"/>
  <c r="L6110"/>
  <c r="M6110" s="1"/>
  <c r="L6109"/>
  <c r="M6109" s="1"/>
  <c r="L6108"/>
  <c r="M6108" s="1"/>
  <c r="L6107"/>
  <c r="M6107" s="1"/>
  <c r="L6106"/>
  <c r="M6106" s="1"/>
  <c r="L6105"/>
  <c r="M6105" s="1"/>
  <c r="L6104"/>
  <c r="M6104" s="1"/>
  <c r="L6103"/>
  <c r="M6103" s="1"/>
  <c r="L6102"/>
  <c r="M6102" s="1"/>
  <c r="L6101"/>
  <c r="M6101" s="1"/>
  <c r="L6100"/>
  <c r="M6100" s="1"/>
  <c r="L6099"/>
  <c r="M6099" s="1"/>
  <c r="L6098"/>
  <c r="M6098" s="1"/>
  <c r="L6097"/>
  <c r="M6097" s="1"/>
  <c r="L6096"/>
  <c r="M6096" s="1"/>
  <c r="L6095"/>
  <c r="M6095" s="1"/>
  <c r="L6094"/>
  <c r="M6094" s="1"/>
  <c r="L6093"/>
  <c r="M6093" s="1"/>
  <c r="L6092"/>
  <c r="M6092" s="1"/>
  <c r="L6091"/>
  <c r="M6091" s="1"/>
  <c r="L6090"/>
  <c r="M6090" s="1"/>
  <c r="L6089"/>
  <c r="M6089" s="1"/>
  <c r="L6088"/>
  <c r="M6088" s="1"/>
  <c r="L6087"/>
  <c r="M6087" s="1"/>
  <c r="L6086"/>
  <c r="M6086" s="1"/>
  <c r="L6085"/>
  <c r="M6085" s="1"/>
  <c r="L6084"/>
  <c r="M6084" s="1"/>
  <c r="L6083"/>
  <c r="M6083" s="1"/>
  <c r="L6082"/>
  <c r="M6082" s="1"/>
  <c r="L6081"/>
  <c r="M6081" s="1"/>
  <c r="L6080"/>
  <c r="M6080" s="1"/>
  <c r="L6079"/>
  <c r="M6079" s="1"/>
  <c r="L6078"/>
  <c r="M6078" s="1"/>
  <c r="L6077"/>
  <c r="M6077" s="1"/>
  <c r="L6076"/>
  <c r="M6076" s="1"/>
  <c r="L6075"/>
  <c r="M6075" s="1"/>
  <c r="L6074"/>
  <c r="M6074" s="1"/>
  <c r="L6073"/>
  <c r="M6073" s="1"/>
  <c r="L6072"/>
  <c r="M6072" s="1"/>
  <c r="L6071"/>
  <c r="M6071" s="1"/>
  <c r="L6070"/>
  <c r="M6070" s="1"/>
  <c r="L6069"/>
  <c r="M6069" s="1"/>
  <c r="L6068"/>
  <c r="M6068" s="1"/>
  <c r="L6067"/>
  <c r="M6067" s="1"/>
  <c r="L6066"/>
  <c r="M6066" s="1"/>
  <c r="L6065"/>
  <c r="M6065" s="1"/>
  <c r="L6064"/>
  <c r="M6064" s="1"/>
  <c r="L6063"/>
  <c r="M6063" s="1"/>
  <c r="L6062"/>
  <c r="M6062" s="1"/>
  <c r="L6061"/>
  <c r="M6061" s="1"/>
  <c r="L6060"/>
  <c r="M6060" s="1"/>
  <c r="L6059"/>
  <c r="M6059" s="1"/>
  <c r="L6058"/>
  <c r="M6058" s="1"/>
  <c r="L6057"/>
  <c r="M6057" s="1"/>
  <c r="L6056"/>
  <c r="M6056" s="1"/>
  <c r="L6055"/>
  <c r="M6055" s="1"/>
  <c r="L6054"/>
  <c r="M6054" s="1"/>
  <c r="L6053"/>
  <c r="M6053" s="1"/>
  <c r="L6052"/>
  <c r="M6052" s="1"/>
  <c r="L6051"/>
  <c r="M6051" s="1"/>
  <c r="L6050"/>
  <c r="M6050" s="1"/>
  <c r="L6049"/>
  <c r="M6049" s="1"/>
  <c r="L6048"/>
  <c r="M6048" s="1"/>
  <c r="L6047"/>
  <c r="M6047" s="1"/>
  <c r="L6046"/>
  <c r="M6046" s="1"/>
  <c r="L6045"/>
  <c r="M6045" s="1"/>
  <c r="L6044"/>
  <c r="M6044" s="1"/>
  <c r="L6043"/>
  <c r="M6043" s="1"/>
  <c r="L6042"/>
  <c r="M6042" s="1"/>
  <c r="L6041"/>
  <c r="M6041" s="1"/>
  <c r="L6040"/>
  <c r="M6040" s="1"/>
  <c r="L6039"/>
  <c r="M6039" s="1"/>
  <c r="L6038"/>
  <c r="M6038" s="1"/>
  <c r="L6037"/>
  <c r="M6037" s="1"/>
  <c r="L6036"/>
  <c r="M6036" s="1"/>
  <c r="L6035"/>
  <c r="M6035" s="1"/>
  <c r="L6034"/>
  <c r="M6034" s="1"/>
  <c r="L6033"/>
  <c r="M6033" s="1"/>
  <c r="L6032"/>
  <c r="M6032" s="1"/>
  <c r="L6031"/>
  <c r="M6031" s="1"/>
  <c r="L6030"/>
  <c r="M6030" s="1"/>
  <c r="L6029"/>
  <c r="M6029" s="1"/>
  <c r="L6028"/>
  <c r="M6028" s="1"/>
  <c r="L6027"/>
  <c r="M6027" s="1"/>
  <c r="L6026"/>
  <c r="M6026" s="1"/>
  <c r="L6025"/>
  <c r="M6025" s="1"/>
  <c r="L6024"/>
  <c r="M6024" s="1"/>
  <c r="L6023"/>
  <c r="M6023" s="1"/>
  <c r="L6022"/>
  <c r="M6022" s="1"/>
  <c r="L6021"/>
  <c r="M6021" s="1"/>
  <c r="L6020"/>
  <c r="M6020" s="1"/>
  <c r="L6019"/>
  <c r="M6019" s="1"/>
  <c r="L6018"/>
  <c r="M6018" s="1"/>
  <c r="L6017"/>
  <c r="M6017" s="1"/>
  <c r="L6016"/>
  <c r="M6016" s="1"/>
  <c r="L6015"/>
  <c r="M6015" s="1"/>
  <c r="L6014"/>
  <c r="M6014" s="1"/>
  <c r="L6013"/>
  <c r="M6013" s="1"/>
  <c r="L6012"/>
  <c r="M6012" s="1"/>
  <c r="L6011"/>
  <c r="M6011" s="1"/>
  <c r="L6010"/>
  <c r="M6010" s="1"/>
  <c r="L6009"/>
  <c r="M6009" s="1"/>
  <c r="L6008"/>
  <c r="M6008" s="1"/>
  <c r="L6007"/>
  <c r="M6007" s="1"/>
  <c r="L6006"/>
  <c r="M6006" s="1"/>
  <c r="L6005"/>
  <c r="M6005" s="1"/>
  <c r="L6004"/>
  <c r="M6004" s="1"/>
  <c r="L6003"/>
  <c r="M6003" s="1"/>
  <c r="L6002"/>
  <c r="M6002" s="1"/>
  <c r="L6001"/>
  <c r="M6001" s="1"/>
  <c r="L6000"/>
  <c r="M6000" s="1"/>
  <c r="L5999"/>
  <c r="M5999" s="1"/>
  <c r="L5998"/>
  <c r="M5998" s="1"/>
  <c r="L5997"/>
  <c r="M5997" s="1"/>
  <c r="L5996"/>
  <c r="M5996" s="1"/>
  <c r="L5995"/>
  <c r="M5995" s="1"/>
  <c r="L5994"/>
  <c r="M5994" s="1"/>
  <c r="L5993"/>
  <c r="M5993" s="1"/>
  <c r="L5992"/>
  <c r="M5992" s="1"/>
  <c r="L5991"/>
  <c r="M5991" s="1"/>
  <c r="L5990"/>
  <c r="M5990" s="1"/>
  <c r="L5989"/>
  <c r="M5989" s="1"/>
  <c r="L5988"/>
  <c r="M5988" s="1"/>
  <c r="L5987"/>
  <c r="M5987" s="1"/>
  <c r="L5986"/>
  <c r="M5986" s="1"/>
  <c r="L5985"/>
  <c r="M5985" s="1"/>
  <c r="L5984"/>
  <c r="M5984" s="1"/>
  <c r="L5983"/>
  <c r="M5983" s="1"/>
  <c r="L5982"/>
  <c r="M5982" s="1"/>
  <c r="L5981"/>
  <c r="M5981" s="1"/>
  <c r="L5980"/>
  <c r="M5980" s="1"/>
  <c r="L5979"/>
  <c r="M5979" s="1"/>
  <c r="L5978"/>
  <c r="M5978" s="1"/>
  <c r="L5977"/>
  <c r="M5977" s="1"/>
  <c r="L5976"/>
  <c r="M5976" s="1"/>
  <c r="L5975"/>
  <c r="M5975" s="1"/>
  <c r="L5974"/>
  <c r="M5974" s="1"/>
  <c r="L5973"/>
  <c r="M5973" s="1"/>
  <c r="L5972"/>
  <c r="M5972" s="1"/>
  <c r="L5971"/>
  <c r="M5971" s="1"/>
  <c r="L5970"/>
  <c r="M5970" s="1"/>
  <c r="L5969"/>
  <c r="M5969" s="1"/>
  <c r="L5968"/>
  <c r="M5968" s="1"/>
  <c r="L5967"/>
  <c r="M5967" s="1"/>
  <c r="L5966"/>
  <c r="M5966" s="1"/>
  <c r="L5965"/>
  <c r="M5965" s="1"/>
  <c r="L5964"/>
  <c r="M5964" s="1"/>
  <c r="L5963"/>
  <c r="M5963" s="1"/>
  <c r="L5962"/>
  <c r="M5962" s="1"/>
  <c r="L5961"/>
  <c r="M5961" s="1"/>
  <c r="L5960"/>
  <c r="M5960" s="1"/>
  <c r="L5959"/>
  <c r="M5959" s="1"/>
  <c r="L5958"/>
  <c r="M5958" s="1"/>
  <c r="L5957"/>
  <c r="M5957" s="1"/>
  <c r="L5956"/>
  <c r="M5956" s="1"/>
  <c r="L5955"/>
  <c r="M5955" s="1"/>
  <c r="L5954"/>
  <c r="M5954" s="1"/>
  <c r="L5953"/>
  <c r="M5953" s="1"/>
  <c r="L5952"/>
  <c r="M5952" s="1"/>
  <c r="L5951"/>
  <c r="M5951" s="1"/>
  <c r="L5950"/>
  <c r="M5950" s="1"/>
  <c r="L5949"/>
  <c r="M5949" s="1"/>
  <c r="L5948"/>
  <c r="M5948" s="1"/>
  <c r="L5947"/>
  <c r="M5947" s="1"/>
  <c r="L5946"/>
  <c r="M5946" s="1"/>
  <c r="L5945"/>
  <c r="M5945" s="1"/>
  <c r="L5944"/>
  <c r="M5944" s="1"/>
  <c r="L5943"/>
  <c r="M5943" s="1"/>
  <c r="L5942"/>
  <c r="M5942" s="1"/>
  <c r="L5941"/>
  <c r="M5941" s="1"/>
  <c r="L5940"/>
  <c r="M5940" s="1"/>
  <c r="L5939"/>
  <c r="M5939" s="1"/>
  <c r="L5938"/>
  <c r="M5938" s="1"/>
  <c r="L5937"/>
  <c r="M5937" s="1"/>
  <c r="L5936"/>
  <c r="M5936" s="1"/>
  <c r="L5935"/>
  <c r="M5935" s="1"/>
  <c r="L5934"/>
  <c r="M5934" s="1"/>
  <c r="L5933"/>
  <c r="M5933" s="1"/>
  <c r="L5932"/>
  <c r="M5932" s="1"/>
  <c r="L5931"/>
  <c r="M5931" s="1"/>
  <c r="L5930"/>
  <c r="M5930" s="1"/>
  <c r="L5929"/>
  <c r="M5929" s="1"/>
  <c r="L5928"/>
  <c r="M5928" s="1"/>
  <c r="L5927"/>
  <c r="M5927" s="1"/>
  <c r="L5926"/>
  <c r="M5926" s="1"/>
  <c r="L5925"/>
  <c r="M5925" s="1"/>
  <c r="L5924"/>
  <c r="M5924" s="1"/>
  <c r="L5923"/>
  <c r="M5923" s="1"/>
  <c r="L5922"/>
  <c r="M5922" s="1"/>
  <c r="L5921"/>
  <c r="M5921" s="1"/>
  <c r="L5920"/>
  <c r="M5920" s="1"/>
  <c r="L5919"/>
  <c r="M5919" s="1"/>
  <c r="L5918"/>
  <c r="M5918" s="1"/>
  <c r="L5917"/>
  <c r="M5917" s="1"/>
  <c r="L5916"/>
  <c r="M5916" s="1"/>
  <c r="L5915"/>
  <c r="M5915" s="1"/>
  <c r="L5914"/>
  <c r="M5914" s="1"/>
  <c r="L5913"/>
  <c r="M5913" s="1"/>
  <c r="L5912"/>
  <c r="M5912" s="1"/>
  <c r="L5911"/>
  <c r="M5911" s="1"/>
  <c r="L5910"/>
  <c r="M5910" s="1"/>
  <c r="L5909"/>
  <c r="M5909" s="1"/>
  <c r="L5908"/>
  <c r="M5908" s="1"/>
  <c r="L5907"/>
  <c r="M5907" s="1"/>
  <c r="L5906"/>
  <c r="M5906" s="1"/>
  <c r="L5905"/>
  <c r="M5905" s="1"/>
  <c r="L5904"/>
  <c r="M5904" s="1"/>
  <c r="L5903"/>
  <c r="M5903" s="1"/>
  <c r="L5902"/>
  <c r="M5902" s="1"/>
  <c r="L5901"/>
  <c r="M5901" s="1"/>
  <c r="L5900"/>
  <c r="M5900" s="1"/>
  <c r="L5899"/>
  <c r="M5899" s="1"/>
  <c r="L5898"/>
  <c r="M5898" s="1"/>
  <c r="L5897"/>
  <c r="M5897" s="1"/>
  <c r="L5896"/>
  <c r="M5896" s="1"/>
  <c r="L5895"/>
  <c r="M5895" s="1"/>
  <c r="L5894"/>
  <c r="M5894" s="1"/>
  <c r="L5893"/>
  <c r="M5893" s="1"/>
  <c r="L5892"/>
  <c r="M5892" s="1"/>
  <c r="L5891"/>
  <c r="M5891" s="1"/>
  <c r="L5890"/>
  <c r="M5890" s="1"/>
  <c r="L5889"/>
  <c r="M5889" s="1"/>
  <c r="L5888"/>
  <c r="M5888" s="1"/>
  <c r="L5887"/>
  <c r="M5887" s="1"/>
  <c r="L5886"/>
  <c r="M5886" s="1"/>
  <c r="L5885"/>
  <c r="M5885" s="1"/>
  <c r="L5884"/>
  <c r="M5884" s="1"/>
  <c r="L5883"/>
  <c r="M5883" s="1"/>
  <c r="L5882"/>
  <c r="M5882" s="1"/>
  <c r="L5881"/>
  <c r="M5881" s="1"/>
  <c r="L5880"/>
  <c r="M5880" s="1"/>
  <c r="L5879"/>
  <c r="M5879" s="1"/>
  <c r="L5878"/>
  <c r="M5878" s="1"/>
  <c r="L5877"/>
  <c r="M5877" s="1"/>
  <c r="L5876"/>
  <c r="M5876" s="1"/>
  <c r="L5875"/>
  <c r="M5875" s="1"/>
  <c r="L5874"/>
  <c r="M5874" s="1"/>
  <c r="L5873"/>
  <c r="M5873" s="1"/>
  <c r="L5872"/>
  <c r="M5872" s="1"/>
  <c r="L5871"/>
  <c r="M5871" s="1"/>
  <c r="L5870"/>
  <c r="M5870" s="1"/>
  <c r="L5869"/>
  <c r="M5869" s="1"/>
  <c r="L5868"/>
  <c r="M5868" s="1"/>
  <c r="L5867"/>
  <c r="M5867" s="1"/>
  <c r="L5866"/>
  <c r="M5866" s="1"/>
  <c r="L5865"/>
  <c r="M5865" s="1"/>
  <c r="L5864"/>
  <c r="M5864" s="1"/>
  <c r="L5863"/>
  <c r="M5863" s="1"/>
  <c r="L5862"/>
  <c r="M5862" s="1"/>
  <c r="L5861"/>
  <c r="M5861" s="1"/>
  <c r="L5860"/>
  <c r="M5860" s="1"/>
  <c r="L5859"/>
  <c r="M5859" s="1"/>
  <c r="L5858"/>
  <c r="M5858" s="1"/>
  <c r="L5857"/>
  <c r="M5857" s="1"/>
  <c r="L5856"/>
  <c r="M5856" s="1"/>
  <c r="L5855"/>
  <c r="M5855" s="1"/>
  <c r="L5854"/>
  <c r="M5854" s="1"/>
  <c r="L5853"/>
  <c r="M5853" s="1"/>
  <c r="L5852"/>
  <c r="M5852" s="1"/>
  <c r="L5851"/>
  <c r="M5851" s="1"/>
  <c r="L5850"/>
  <c r="M5850" s="1"/>
  <c r="L5849"/>
  <c r="M5849" s="1"/>
  <c r="L5848"/>
  <c r="M5848" s="1"/>
  <c r="L5847"/>
  <c r="M5847" s="1"/>
  <c r="L5846"/>
  <c r="M5846" s="1"/>
  <c r="L5845"/>
  <c r="M5845" s="1"/>
  <c r="L5844"/>
  <c r="M5844" s="1"/>
  <c r="L5843"/>
  <c r="M5843" s="1"/>
  <c r="L5842"/>
  <c r="M5842" s="1"/>
  <c r="L5841"/>
  <c r="M5841" s="1"/>
  <c r="L5840"/>
  <c r="M5840" s="1"/>
  <c r="L5839"/>
  <c r="M5839" s="1"/>
  <c r="L5838"/>
  <c r="M5838" s="1"/>
  <c r="L5837"/>
  <c r="M5837" s="1"/>
  <c r="L5836"/>
  <c r="M5836" s="1"/>
  <c r="L5835"/>
  <c r="M5835" s="1"/>
  <c r="L5834"/>
  <c r="M5834" s="1"/>
  <c r="L5833"/>
  <c r="M5833" s="1"/>
  <c r="L5832"/>
  <c r="M5832" s="1"/>
  <c r="L5831"/>
  <c r="M5831" s="1"/>
  <c r="L5830"/>
  <c r="M5830" s="1"/>
  <c r="L5829"/>
  <c r="M5829" s="1"/>
  <c r="L5828"/>
  <c r="M5828" s="1"/>
  <c r="L5827"/>
  <c r="M5827" s="1"/>
  <c r="L5826"/>
  <c r="M5826" s="1"/>
  <c r="L5825"/>
  <c r="M5825" s="1"/>
  <c r="L5824"/>
  <c r="M5824" s="1"/>
  <c r="L5823"/>
  <c r="M5823" s="1"/>
  <c r="L5822"/>
  <c r="M5822" s="1"/>
  <c r="L5821"/>
  <c r="M5821" s="1"/>
  <c r="L5820"/>
  <c r="M5820" s="1"/>
  <c r="L5819"/>
  <c r="M5819" s="1"/>
  <c r="L5818"/>
  <c r="M5818" s="1"/>
  <c r="L5817"/>
  <c r="M5817" s="1"/>
  <c r="L5816"/>
  <c r="M5816" s="1"/>
  <c r="L5815"/>
  <c r="M5815" s="1"/>
  <c r="L5814"/>
  <c r="M5814" s="1"/>
  <c r="L5813"/>
  <c r="M5813" s="1"/>
  <c r="L5812"/>
  <c r="M5812" s="1"/>
  <c r="L5811"/>
  <c r="M5811" s="1"/>
  <c r="L5810"/>
  <c r="M5810" s="1"/>
  <c r="L5809"/>
  <c r="M5809" s="1"/>
  <c r="L5808"/>
  <c r="M5808" s="1"/>
  <c r="L5807"/>
  <c r="M5807" s="1"/>
  <c r="L5806"/>
  <c r="M5806" s="1"/>
  <c r="L5805"/>
  <c r="M5805" s="1"/>
  <c r="L5804"/>
  <c r="M5804" s="1"/>
  <c r="L5803"/>
  <c r="M5803" s="1"/>
  <c r="L5802"/>
  <c r="M5802" s="1"/>
  <c r="L5801"/>
  <c r="M5801" s="1"/>
  <c r="L5800"/>
  <c r="M5800" s="1"/>
  <c r="L5799"/>
  <c r="M5799" s="1"/>
  <c r="L5798"/>
  <c r="M5798" s="1"/>
  <c r="L5797"/>
  <c r="M5797" s="1"/>
  <c r="L5796"/>
  <c r="M5796" s="1"/>
  <c r="L5795"/>
  <c r="M5795" s="1"/>
  <c r="L5794"/>
  <c r="M5794" s="1"/>
  <c r="L5793"/>
  <c r="M5793" s="1"/>
  <c r="L5792"/>
  <c r="M5792" s="1"/>
  <c r="L5791"/>
  <c r="M5791" s="1"/>
  <c r="L5790"/>
  <c r="M5790" s="1"/>
  <c r="L5789"/>
  <c r="M5789" s="1"/>
  <c r="L5788"/>
  <c r="M5788" s="1"/>
  <c r="L5787"/>
  <c r="M5787" s="1"/>
  <c r="L5786"/>
  <c r="M5786" s="1"/>
  <c r="L5785"/>
  <c r="M5785" s="1"/>
  <c r="L5784"/>
  <c r="M5784" s="1"/>
  <c r="L5783"/>
  <c r="M5783" s="1"/>
  <c r="L5782"/>
  <c r="M5782" s="1"/>
  <c r="L5781"/>
  <c r="M5781" s="1"/>
  <c r="L5780"/>
  <c r="M5780" s="1"/>
  <c r="L5779"/>
  <c r="M5779" s="1"/>
  <c r="L5778"/>
  <c r="M5778" s="1"/>
  <c r="L5777"/>
  <c r="M5777" s="1"/>
  <c r="L5776"/>
  <c r="M5776" s="1"/>
  <c r="L5775"/>
  <c r="M5775" s="1"/>
  <c r="L5774"/>
  <c r="M5774" s="1"/>
  <c r="L5773"/>
  <c r="M5773" s="1"/>
  <c r="L5772"/>
  <c r="M5772" s="1"/>
  <c r="L5771"/>
  <c r="M5771" s="1"/>
  <c r="L5770"/>
  <c r="M5770" s="1"/>
  <c r="L5769"/>
  <c r="M5769" s="1"/>
  <c r="L5768"/>
  <c r="M5768" s="1"/>
  <c r="L5767"/>
  <c r="M5767" s="1"/>
  <c r="L5766"/>
  <c r="M5766" s="1"/>
  <c r="L5765"/>
  <c r="M5765" s="1"/>
  <c r="L5764"/>
  <c r="M5764" s="1"/>
  <c r="L5763"/>
  <c r="M5763" s="1"/>
  <c r="L5762"/>
  <c r="M5762" s="1"/>
  <c r="L5761"/>
  <c r="M5761" s="1"/>
  <c r="L5760"/>
  <c r="M5760" s="1"/>
  <c r="L5759"/>
  <c r="M5759" s="1"/>
  <c r="L5758"/>
  <c r="M5758" s="1"/>
  <c r="L5757"/>
  <c r="M5757" s="1"/>
  <c r="L5756"/>
  <c r="M5756" s="1"/>
  <c r="L5755"/>
  <c r="M5755" s="1"/>
  <c r="L5754"/>
  <c r="M5754" s="1"/>
  <c r="L5753"/>
  <c r="M5753" s="1"/>
  <c r="L5752"/>
  <c r="M5752" s="1"/>
  <c r="L5751"/>
  <c r="M5751" s="1"/>
  <c r="L5750"/>
  <c r="M5750" s="1"/>
  <c r="L5749"/>
  <c r="M5749" s="1"/>
  <c r="L5748"/>
  <c r="M5748" s="1"/>
  <c r="L5747"/>
  <c r="M5747" s="1"/>
  <c r="L5746"/>
  <c r="M5746" s="1"/>
  <c r="L5745"/>
  <c r="M5745" s="1"/>
  <c r="L5744"/>
  <c r="M5744" s="1"/>
  <c r="L5743"/>
  <c r="M5743" s="1"/>
  <c r="L5742"/>
  <c r="M5742" s="1"/>
  <c r="L5741"/>
  <c r="M5741" s="1"/>
  <c r="L5740"/>
  <c r="M5740" s="1"/>
  <c r="L5739"/>
  <c r="M5739" s="1"/>
  <c r="L5738"/>
  <c r="M5738" s="1"/>
  <c r="L5737"/>
  <c r="M5737" s="1"/>
  <c r="L5736"/>
  <c r="M5736" s="1"/>
  <c r="L5735"/>
  <c r="M5735" s="1"/>
  <c r="L5734"/>
  <c r="M5734" s="1"/>
  <c r="L5733"/>
  <c r="M5733" s="1"/>
  <c r="L5732"/>
  <c r="M5732" s="1"/>
  <c r="L5731"/>
  <c r="M5731" s="1"/>
  <c r="L5730"/>
  <c r="M5730" s="1"/>
  <c r="L5729"/>
  <c r="M5729" s="1"/>
  <c r="L5728"/>
  <c r="M5728" s="1"/>
  <c r="L5727"/>
  <c r="M5727" s="1"/>
  <c r="L5726"/>
  <c r="M5726" s="1"/>
  <c r="L5725"/>
  <c r="M5725" s="1"/>
  <c r="L5724"/>
  <c r="M5724" s="1"/>
  <c r="L5723"/>
  <c r="M5723" s="1"/>
  <c r="L5722"/>
  <c r="M5722" s="1"/>
  <c r="L5721"/>
  <c r="M5721" s="1"/>
  <c r="L5720"/>
  <c r="M5720" s="1"/>
  <c r="L5719"/>
  <c r="M5719" s="1"/>
  <c r="L5718"/>
  <c r="M5718" s="1"/>
  <c r="L5717"/>
  <c r="M5717" s="1"/>
  <c r="L5716"/>
  <c r="M5716" s="1"/>
  <c r="L5715"/>
  <c r="M5715" s="1"/>
  <c r="L5714"/>
  <c r="M5714" s="1"/>
  <c r="L5713"/>
  <c r="M5713" s="1"/>
  <c r="L5712"/>
  <c r="M5712" s="1"/>
  <c r="L5711"/>
  <c r="M5711" s="1"/>
  <c r="L5710"/>
  <c r="M5710" s="1"/>
  <c r="L5709"/>
  <c r="M5709" s="1"/>
  <c r="L5708"/>
  <c r="M5708" s="1"/>
  <c r="L5707"/>
  <c r="M5707" s="1"/>
  <c r="L5706"/>
  <c r="M5706" s="1"/>
  <c r="L5705"/>
  <c r="M5705" s="1"/>
  <c r="L5704"/>
  <c r="M5704" s="1"/>
  <c r="L5703"/>
  <c r="M5703" s="1"/>
  <c r="L5702"/>
  <c r="M5702" s="1"/>
  <c r="L5701"/>
  <c r="M5701" s="1"/>
  <c r="L5700"/>
  <c r="M5700" s="1"/>
  <c r="L5699"/>
  <c r="M5699" s="1"/>
  <c r="L5698"/>
  <c r="M5698" s="1"/>
  <c r="L5697"/>
  <c r="M5697" s="1"/>
  <c r="L5696"/>
  <c r="M5696" s="1"/>
  <c r="L5695"/>
  <c r="M5695" s="1"/>
  <c r="L5694"/>
  <c r="M5694" s="1"/>
  <c r="L5693"/>
  <c r="M5693" s="1"/>
  <c r="L5692"/>
  <c r="M5692" s="1"/>
  <c r="L5691"/>
  <c r="M5691" s="1"/>
  <c r="L5690"/>
  <c r="M5690" s="1"/>
  <c r="L5689"/>
  <c r="M5689" s="1"/>
  <c r="L5688"/>
  <c r="M5688" s="1"/>
  <c r="L5687"/>
  <c r="M5687" s="1"/>
  <c r="L5686"/>
  <c r="M5686" s="1"/>
  <c r="L5685"/>
  <c r="M5685" s="1"/>
  <c r="L5684"/>
  <c r="M5684" s="1"/>
  <c r="L5683"/>
  <c r="M5683" s="1"/>
  <c r="L5682"/>
  <c r="M5682" s="1"/>
  <c r="L5681"/>
  <c r="M5681" s="1"/>
  <c r="L5680"/>
  <c r="M5680" s="1"/>
  <c r="L5679"/>
  <c r="M5679" s="1"/>
  <c r="L5678"/>
  <c r="M5678" s="1"/>
  <c r="L5677"/>
  <c r="M5677" s="1"/>
  <c r="L5676"/>
  <c r="M5676" s="1"/>
  <c r="L5675"/>
  <c r="M5675" s="1"/>
  <c r="L5674"/>
  <c r="M5674" s="1"/>
  <c r="L5673"/>
  <c r="M5673" s="1"/>
  <c r="L5672"/>
  <c r="M5672" s="1"/>
  <c r="L5671"/>
  <c r="M5671" s="1"/>
  <c r="L5670"/>
  <c r="M5670" s="1"/>
  <c r="L5669"/>
  <c r="M5669" s="1"/>
  <c r="L5668"/>
  <c r="M5668" s="1"/>
  <c r="L5667"/>
  <c r="M5667" s="1"/>
  <c r="L5666"/>
  <c r="M5666" s="1"/>
  <c r="L5665"/>
  <c r="M5665" s="1"/>
  <c r="L5664"/>
  <c r="M5664" s="1"/>
  <c r="L5663"/>
  <c r="M5663" s="1"/>
  <c r="L5662"/>
  <c r="M5662" s="1"/>
  <c r="L5661"/>
  <c r="M5661" s="1"/>
  <c r="L5660"/>
  <c r="M5660" s="1"/>
  <c r="L5659"/>
  <c r="M5659" s="1"/>
  <c r="L5658"/>
  <c r="M5658" s="1"/>
  <c r="L5657"/>
  <c r="M5657" s="1"/>
  <c r="L5656"/>
  <c r="M5656" s="1"/>
  <c r="L5655"/>
  <c r="M5655" s="1"/>
  <c r="L5654"/>
  <c r="M5654" s="1"/>
  <c r="L5653"/>
  <c r="M5653" s="1"/>
  <c r="L5652"/>
  <c r="M5652" s="1"/>
  <c r="L5651"/>
  <c r="M5651" s="1"/>
  <c r="L5650"/>
  <c r="M5650" s="1"/>
  <c r="L5649"/>
  <c r="M5649" s="1"/>
  <c r="L5648"/>
  <c r="M5648" s="1"/>
  <c r="L5647"/>
  <c r="M5647" s="1"/>
  <c r="L5646"/>
  <c r="M5646" s="1"/>
  <c r="L5645"/>
  <c r="M5645" s="1"/>
  <c r="L5644"/>
  <c r="M5644" s="1"/>
  <c r="L5643"/>
  <c r="M5643" s="1"/>
  <c r="L5642"/>
  <c r="M5642" s="1"/>
  <c r="L5641"/>
  <c r="M5641" s="1"/>
  <c r="L5640"/>
  <c r="M5640" s="1"/>
  <c r="L5639"/>
  <c r="M5639" s="1"/>
  <c r="L5638"/>
  <c r="M5638" s="1"/>
  <c r="L5637"/>
  <c r="M5637" s="1"/>
  <c r="L5636"/>
  <c r="M5636" s="1"/>
  <c r="L5635"/>
  <c r="M5635" s="1"/>
  <c r="L5634"/>
  <c r="M5634" s="1"/>
  <c r="L5633"/>
  <c r="M5633" s="1"/>
  <c r="L5632"/>
  <c r="M5632" s="1"/>
  <c r="L5631"/>
  <c r="M5631" s="1"/>
  <c r="L5630"/>
  <c r="M5630" s="1"/>
  <c r="L5629"/>
  <c r="M5629" s="1"/>
  <c r="L5628"/>
  <c r="M5628" s="1"/>
  <c r="L5627"/>
  <c r="M5627" s="1"/>
  <c r="L5626"/>
  <c r="M5626" s="1"/>
  <c r="L5625"/>
  <c r="M5625" s="1"/>
  <c r="L5624"/>
  <c r="M5624" s="1"/>
  <c r="L5623"/>
  <c r="M5623" s="1"/>
  <c r="L5622"/>
  <c r="M5622" s="1"/>
  <c r="L5621"/>
  <c r="M5621" s="1"/>
  <c r="L5620"/>
  <c r="M5620" s="1"/>
  <c r="L5619"/>
  <c r="M5619" s="1"/>
  <c r="L5618"/>
  <c r="M5618" s="1"/>
  <c r="L5617"/>
  <c r="M5617" s="1"/>
  <c r="L5616"/>
  <c r="M5616" s="1"/>
  <c r="L5615"/>
  <c r="M5615" s="1"/>
  <c r="L5614"/>
  <c r="M5614" s="1"/>
  <c r="L5613"/>
  <c r="M5613" s="1"/>
  <c r="L5612"/>
  <c r="M5612" s="1"/>
  <c r="L5611"/>
  <c r="M5611" s="1"/>
  <c r="L5610"/>
  <c r="M5610" s="1"/>
  <c r="L5609"/>
  <c r="M5609" s="1"/>
  <c r="L5608"/>
  <c r="M5608" s="1"/>
  <c r="L5607"/>
  <c r="M5607" s="1"/>
  <c r="L5606"/>
  <c r="M5606" s="1"/>
  <c r="L5605"/>
  <c r="M5605" s="1"/>
  <c r="L5604"/>
  <c r="M5604" s="1"/>
  <c r="L5603"/>
  <c r="M5603" s="1"/>
  <c r="L5602"/>
  <c r="M5602" s="1"/>
  <c r="L5601"/>
  <c r="M5601" s="1"/>
  <c r="L5600"/>
  <c r="M5600" s="1"/>
  <c r="L5599"/>
  <c r="M5599" s="1"/>
  <c r="L5598"/>
  <c r="M5598" s="1"/>
  <c r="L5597"/>
  <c r="M5597" s="1"/>
  <c r="L5596"/>
  <c r="M5596" s="1"/>
  <c r="L5595"/>
  <c r="M5595" s="1"/>
  <c r="L5594"/>
  <c r="M5594" s="1"/>
  <c r="L5593"/>
  <c r="M5593" s="1"/>
  <c r="L5592"/>
  <c r="M5592" s="1"/>
  <c r="L5591"/>
  <c r="M5591" s="1"/>
  <c r="L5590"/>
  <c r="M5590" s="1"/>
  <c r="L5589"/>
  <c r="M5589" s="1"/>
  <c r="L5588"/>
  <c r="M5588" s="1"/>
  <c r="L5587"/>
  <c r="M5587" s="1"/>
  <c r="L5586"/>
  <c r="M5586" s="1"/>
  <c r="L5585"/>
  <c r="M5585" s="1"/>
  <c r="L5584"/>
  <c r="M5584" s="1"/>
  <c r="L5583"/>
  <c r="M5583" s="1"/>
  <c r="L5582"/>
  <c r="M5582" s="1"/>
  <c r="L5581"/>
  <c r="M5581" s="1"/>
  <c r="L5580"/>
  <c r="M5580" s="1"/>
  <c r="L5579"/>
  <c r="M5579" s="1"/>
  <c r="L5578"/>
  <c r="M5578" s="1"/>
  <c r="L5577"/>
  <c r="M5577" s="1"/>
  <c r="L5576"/>
  <c r="M5576" s="1"/>
  <c r="L5575"/>
  <c r="M5575" s="1"/>
  <c r="L5574"/>
  <c r="M5574" s="1"/>
  <c r="L5573"/>
  <c r="M5573" s="1"/>
  <c r="L5572"/>
  <c r="M5572" s="1"/>
  <c r="L5571"/>
  <c r="M5571" s="1"/>
  <c r="L5570"/>
  <c r="M5570" s="1"/>
  <c r="L5569"/>
  <c r="M5569" s="1"/>
  <c r="L5568"/>
  <c r="M5568" s="1"/>
  <c r="L5567"/>
  <c r="M5567" s="1"/>
  <c r="L5566"/>
  <c r="M5566" s="1"/>
  <c r="L5565"/>
  <c r="M5565" s="1"/>
  <c r="L5564"/>
  <c r="M5564" s="1"/>
  <c r="L5563"/>
  <c r="M5563" s="1"/>
  <c r="L5562"/>
  <c r="M5562" s="1"/>
  <c r="L5561"/>
  <c r="M5561" s="1"/>
  <c r="L5560"/>
  <c r="M5560" s="1"/>
  <c r="L5559"/>
  <c r="M5559" s="1"/>
  <c r="L5558"/>
  <c r="M5558" s="1"/>
  <c r="L5557"/>
  <c r="M5557" s="1"/>
  <c r="L5556"/>
  <c r="M5556" s="1"/>
  <c r="L5555"/>
  <c r="M5555" s="1"/>
  <c r="L5554"/>
  <c r="M5554" s="1"/>
  <c r="L5553"/>
  <c r="M5553" s="1"/>
  <c r="L5552"/>
  <c r="M5552" s="1"/>
  <c r="L5551"/>
  <c r="M5551" s="1"/>
  <c r="L5550"/>
  <c r="M5550" s="1"/>
  <c r="L5549"/>
  <c r="M5549" s="1"/>
  <c r="L5548"/>
  <c r="M5548" s="1"/>
  <c r="L5547"/>
  <c r="M5547" s="1"/>
  <c r="L5546"/>
  <c r="M5546" s="1"/>
  <c r="L5545"/>
  <c r="M5545" s="1"/>
  <c r="L5544"/>
  <c r="M5544" s="1"/>
  <c r="L5543"/>
  <c r="M5543" s="1"/>
  <c r="L5542"/>
  <c r="M5542" s="1"/>
  <c r="L5541"/>
  <c r="M5541" s="1"/>
  <c r="L5540"/>
  <c r="M5540" s="1"/>
  <c r="L5539"/>
  <c r="M5539" s="1"/>
  <c r="L5538"/>
  <c r="M5538" s="1"/>
  <c r="L5537"/>
  <c r="M5537" s="1"/>
  <c r="L5536"/>
  <c r="M5536" s="1"/>
  <c r="L5535"/>
  <c r="M5535" s="1"/>
  <c r="L5534"/>
  <c r="M5534" s="1"/>
  <c r="L5533"/>
  <c r="M5533" s="1"/>
  <c r="L5532"/>
  <c r="M5532" s="1"/>
  <c r="L5531"/>
  <c r="M5531" s="1"/>
  <c r="L5530"/>
  <c r="M5530" s="1"/>
  <c r="L5529"/>
  <c r="M5529" s="1"/>
  <c r="L5528"/>
  <c r="M5528" s="1"/>
  <c r="L5527"/>
  <c r="M5527" s="1"/>
  <c r="L5526"/>
  <c r="M5526" s="1"/>
  <c r="L5525"/>
  <c r="M5525" s="1"/>
  <c r="L5524"/>
  <c r="M5524" s="1"/>
  <c r="L5523"/>
  <c r="M5523" s="1"/>
  <c r="L5522"/>
  <c r="M5522" s="1"/>
  <c r="L5521"/>
  <c r="M5521" s="1"/>
  <c r="L5520"/>
  <c r="M5520" s="1"/>
  <c r="L5519"/>
  <c r="M5519" s="1"/>
  <c r="L5518"/>
  <c r="M5518" s="1"/>
  <c r="L5517"/>
  <c r="M5517" s="1"/>
  <c r="L5516"/>
  <c r="M5516" s="1"/>
  <c r="L5515"/>
  <c r="M5515" s="1"/>
  <c r="L5514"/>
  <c r="M5514" s="1"/>
  <c r="L5513"/>
  <c r="M5513" s="1"/>
  <c r="L5512"/>
  <c r="M5512" s="1"/>
  <c r="L5511"/>
  <c r="M5511" s="1"/>
  <c r="L5510"/>
  <c r="M5510" s="1"/>
  <c r="L5509"/>
  <c r="M5509" s="1"/>
  <c r="L5508"/>
  <c r="M5508" s="1"/>
  <c r="L5507"/>
  <c r="M5507" s="1"/>
  <c r="L5506"/>
  <c r="M5506" s="1"/>
  <c r="L5505"/>
  <c r="M5505" s="1"/>
  <c r="L5504"/>
  <c r="M5504" s="1"/>
  <c r="L5503"/>
  <c r="M5503" s="1"/>
  <c r="L5502"/>
  <c r="M5502" s="1"/>
  <c r="L5501"/>
  <c r="M5501" s="1"/>
  <c r="L5500"/>
  <c r="M5500" s="1"/>
  <c r="L5499"/>
  <c r="M5499" s="1"/>
  <c r="L5498"/>
  <c r="M5498" s="1"/>
  <c r="L5497"/>
  <c r="M5497" s="1"/>
  <c r="L5496"/>
  <c r="M5496" s="1"/>
  <c r="L5495"/>
  <c r="M5495" s="1"/>
  <c r="L5494"/>
  <c r="M5494" s="1"/>
  <c r="L5493"/>
  <c r="M5493" s="1"/>
  <c r="L5492"/>
  <c r="M5492" s="1"/>
  <c r="L5491"/>
  <c r="M5491" s="1"/>
  <c r="L5490"/>
  <c r="M5490" s="1"/>
  <c r="L5489"/>
  <c r="M5489" s="1"/>
  <c r="L5488"/>
  <c r="M5488" s="1"/>
  <c r="L5487"/>
  <c r="M5487" s="1"/>
  <c r="L5486"/>
  <c r="M5486" s="1"/>
  <c r="L5485"/>
  <c r="M5485" s="1"/>
  <c r="L5484"/>
  <c r="M5484" s="1"/>
  <c r="L5483"/>
  <c r="M5483" s="1"/>
  <c r="L5482"/>
  <c r="M5482" s="1"/>
  <c r="L5481"/>
  <c r="M5481" s="1"/>
  <c r="L5480"/>
  <c r="M5480" s="1"/>
  <c r="L5479"/>
  <c r="M5479" s="1"/>
  <c r="L5478"/>
  <c r="M5478" s="1"/>
  <c r="L5477"/>
  <c r="M5477" s="1"/>
  <c r="L5476"/>
  <c r="M5476" s="1"/>
  <c r="L5475"/>
  <c r="M5475" s="1"/>
  <c r="L5474"/>
  <c r="M5474" s="1"/>
  <c r="L5473"/>
  <c r="M5473" s="1"/>
  <c r="L5472"/>
  <c r="M5472" s="1"/>
  <c r="L5471"/>
  <c r="M5471" s="1"/>
  <c r="L5470"/>
  <c r="M5470" s="1"/>
  <c r="L5469"/>
  <c r="M5469" s="1"/>
  <c r="L5468"/>
  <c r="M5468" s="1"/>
  <c r="L5467"/>
  <c r="M5467" s="1"/>
  <c r="L5466"/>
  <c r="M5466" s="1"/>
  <c r="L5465"/>
  <c r="M5465" s="1"/>
  <c r="L5464"/>
  <c r="M5464" s="1"/>
  <c r="L5463"/>
  <c r="M5463" s="1"/>
  <c r="L5462"/>
  <c r="M5462" s="1"/>
  <c r="L5461"/>
  <c r="M5461" s="1"/>
  <c r="L5460"/>
  <c r="M5460" s="1"/>
  <c r="L5459"/>
  <c r="M5459" s="1"/>
  <c r="L5458"/>
  <c r="M5458" s="1"/>
  <c r="L5457"/>
  <c r="M5457" s="1"/>
  <c r="L5456"/>
  <c r="M5456" s="1"/>
  <c r="L5455"/>
  <c r="M5455" s="1"/>
  <c r="L5454"/>
  <c r="M5454" s="1"/>
  <c r="L5453"/>
  <c r="M5453" s="1"/>
  <c r="L5452"/>
  <c r="M5452" s="1"/>
  <c r="L5451"/>
  <c r="M5451" s="1"/>
  <c r="L5450"/>
  <c r="M5450" s="1"/>
  <c r="L5449"/>
  <c r="M5449" s="1"/>
  <c r="L5448"/>
  <c r="M5448" s="1"/>
  <c r="L5447"/>
  <c r="M5447" s="1"/>
  <c r="L5446"/>
  <c r="M5446" s="1"/>
  <c r="L5445"/>
  <c r="M5445" s="1"/>
  <c r="L5444"/>
  <c r="M5444" s="1"/>
  <c r="L5443"/>
  <c r="M5443" s="1"/>
  <c r="L5442"/>
  <c r="M5442" s="1"/>
  <c r="L5441"/>
  <c r="M5441" s="1"/>
  <c r="L5440"/>
  <c r="M5440" s="1"/>
  <c r="L5439"/>
  <c r="M5439" s="1"/>
  <c r="L5438"/>
  <c r="M5438" s="1"/>
  <c r="L5437"/>
  <c r="M5437" s="1"/>
  <c r="L5436"/>
  <c r="M5436" s="1"/>
  <c r="L5435"/>
  <c r="M5435" s="1"/>
  <c r="L5434"/>
  <c r="M5434" s="1"/>
  <c r="L5433"/>
  <c r="M5433" s="1"/>
  <c r="L5432"/>
  <c r="M5432" s="1"/>
  <c r="L5431"/>
  <c r="M5431" s="1"/>
  <c r="L5430"/>
  <c r="M5430" s="1"/>
  <c r="L5429"/>
  <c r="M5429" s="1"/>
  <c r="L5428"/>
  <c r="M5428" s="1"/>
  <c r="L5427"/>
  <c r="M5427" s="1"/>
  <c r="L5426"/>
  <c r="M5426" s="1"/>
  <c r="L5425"/>
  <c r="M5425" s="1"/>
  <c r="L5424"/>
  <c r="M5424" s="1"/>
  <c r="L5423"/>
  <c r="M5423" s="1"/>
  <c r="L5422"/>
  <c r="M5422" s="1"/>
  <c r="L5421"/>
  <c r="M5421" s="1"/>
  <c r="L5420"/>
  <c r="M5420" s="1"/>
  <c r="L5419"/>
  <c r="M5419" s="1"/>
  <c r="L5418"/>
  <c r="M5418" s="1"/>
  <c r="L5417"/>
  <c r="M5417" s="1"/>
  <c r="L5416"/>
  <c r="M5416" s="1"/>
  <c r="L5415"/>
  <c r="M5415" s="1"/>
  <c r="L5414"/>
  <c r="M5414" s="1"/>
  <c r="L5413"/>
  <c r="M5413" s="1"/>
  <c r="L5412"/>
  <c r="M5412" s="1"/>
  <c r="L5411"/>
  <c r="M5411" s="1"/>
  <c r="L5410"/>
  <c r="M5410" s="1"/>
  <c r="L5409"/>
  <c r="M5409" s="1"/>
  <c r="L5408"/>
  <c r="M5408" s="1"/>
  <c r="L5407"/>
  <c r="M5407" s="1"/>
  <c r="L5406"/>
  <c r="M5406" s="1"/>
  <c r="L5405"/>
  <c r="M5405" s="1"/>
  <c r="L5404"/>
  <c r="M5404" s="1"/>
  <c r="L5403"/>
  <c r="M5403" s="1"/>
  <c r="L5402"/>
  <c r="M5402" s="1"/>
  <c r="L5401"/>
  <c r="M5401" s="1"/>
  <c r="L5400"/>
  <c r="M5400" s="1"/>
  <c r="L5399"/>
  <c r="M5399" s="1"/>
  <c r="L5398"/>
  <c r="M5398" s="1"/>
  <c r="L5397"/>
  <c r="M5397" s="1"/>
  <c r="L5396"/>
  <c r="M5396" s="1"/>
  <c r="L5395"/>
  <c r="M5395" s="1"/>
  <c r="L5394"/>
  <c r="M5394" s="1"/>
  <c r="L5393"/>
  <c r="M5393" s="1"/>
  <c r="L5392"/>
  <c r="M5392" s="1"/>
  <c r="L5391"/>
  <c r="M5391" s="1"/>
  <c r="L5390"/>
  <c r="M5390" s="1"/>
  <c r="L5389"/>
  <c r="M5389" s="1"/>
  <c r="L5388"/>
  <c r="M5388" s="1"/>
  <c r="L5387"/>
  <c r="M5387" s="1"/>
  <c r="L5386"/>
  <c r="M5386" s="1"/>
  <c r="L5385"/>
  <c r="M5385" s="1"/>
  <c r="L5384"/>
  <c r="M5384" s="1"/>
  <c r="L5383"/>
  <c r="M5383" s="1"/>
  <c r="L5382"/>
  <c r="M5382" s="1"/>
  <c r="L5381"/>
  <c r="M5381" s="1"/>
  <c r="L5380"/>
  <c r="M5380" s="1"/>
  <c r="L5379"/>
  <c r="M5379" s="1"/>
  <c r="L5378"/>
  <c r="M5378" s="1"/>
  <c r="L5377"/>
  <c r="M5377" s="1"/>
  <c r="L5376"/>
  <c r="M5376" s="1"/>
  <c r="L5375"/>
  <c r="M5375" s="1"/>
  <c r="L5374"/>
  <c r="M5374" s="1"/>
  <c r="L5373"/>
  <c r="M5373" s="1"/>
  <c r="L5372"/>
  <c r="M5372" s="1"/>
  <c r="L5371"/>
  <c r="M5371" s="1"/>
  <c r="L5370"/>
  <c r="M5370" s="1"/>
  <c r="L5369"/>
  <c r="M5369" s="1"/>
  <c r="L5368"/>
  <c r="M5368" s="1"/>
  <c r="L5367"/>
  <c r="M5367" s="1"/>
  <c r="L5366"/>
  <c r="M5366" s="1"/>
  <c r="L5365"/>
  <c r="M5365" s="1"/>
  <c r="L5364"/>
  <c r="M5364" s="1"/>
  <c r="L5363"/>
  <c r="M5363" s="1"/>
  <c r="L5362"/>
  <c r="M5362" s="1"/>
  <c r="L5361"/>
  <c r="M5361" s="1"/>
  <c r="L5360"/>
  <c r="M5360" s="1"/>
  <c r="L5359"/>
  <c r="M5359" s="1"/>
  <c r="L5358"/>
  <c r="M5358" s="1"/>
  <c r="L5357"/>
  <c r="M5357" s="1"/>
  <c r="L5356"/>
  <c r="M5356" s="1"/>
  <c r="L5355"/>
  <c r="M5355" s="1"/>
  <c r="L5354"/>
  <c r="M5354" s="1"/>
  <c r="L5353"/>
  <c r="M5353" s="1"/>
  <c r="L5352"/>
  <c r="M5352" s="1"/>
  <c r="L5351"/>
  <c r="M5351" s="1"/>
  <c r="L5350"/>
  <c r="M5350" s="1"/>
  <c r="L5349"/>
  <c r="M5349" s="1"/>
  <c r="L5348"/>
  <c r="M5348" s="1"/>
  <c r="L5347"/>
  <c r="M5347" s="1"/>
  <c r="L5346"/>
  <c r="M5346" s="1"/>
  <c r="L5345"/>
  <c r="M5345" s="1"/>
  <c r="L5344"/>
  <c r="M5344" s="1"/>
  <c r="L5343"/>
  <c r="M5343" s="1"/>
  <c r="L5342"/>
  <c r="M5342" s="1"/>
  <c r="L5341"/>
  <c r="M5341" s="1"/>
  <c r="L5340"/>
  <c r="M5340" s="1"/>
  <c r="L5339"/>
  <c r="M5339" s="1"/>
  <c r="L5338"/>
  <c r="M5338" s="1"/>
  <c r="L5337"/>
  <c r="M5337" s="1"/>
  <c r="L5336"/>
  <c r="M5336" s="1"/>
  <c r="L5335"/>
  <c r="M5335" s="1"/>
  <c r="L5334"/>
  <c r="M5334" s="1"/>
  <c r="L5333"/>
  <c r="M5333" s="1"/>
  <c r="L5332"/>
  <c r="M5332" s="1"/>
  <c r="L5331"/>
  <c r="M5331" s="1"/>
  <c r="L5330"/>
  <c r="M5330" s="1"/>
  <c r="L5329"/>
  <c r="M5329" s="1"/>
  <c r="L5328"/>
  <c r="M5328" s="1"/>
  <c r="L5327"/>
  <c r="M5327" s="1"/>
  <c r="L5326"/>
  <c r="M5326" s="1"/>
  <c r="L5325"/>
  <c r="M5325" s="1"/>
  <c r="L5324"/>
  <c r="M5324" s="1"/>
  <c r="L5323"/>
  <c r="M5323" s="1"/>
  <c r="L5322"/>
  <c r="M5322" s="1"/>
  <c r="L5321"/>
  <c r="M5321" s="1"/>
  <c r="L5320"/>
  <c r="M5320" s="1"/>
  <c r="L5319"/>
  <c r="M5319" s="1"/>
  <c r="L5318"/>
  <c r="M5318" s="1"/>
  <c r="L5317"/>
  <c r="M5317" s="1"/>
  <c r="L5316"/>
  <c r="M5316" s="1"/>
  <c r="L5315"/>
  <c r="M5315" s="1"/>
  <c r="L5314"/>
  <c r="M5314" s="1"/>
  <c r="L5313"/>
  <c r="M5313" s="1"/>
  <c r="L5312"/>
  <c r="M5312" s="1"/>
  <c r="L5311"/>
  <c r="M5311" s="1"/>
  <c r="L5310"/>
  <c r="M5310" s="1"/>
  <c r="L5309"/>
  <c r="M5309" s="1"/>
  <c r="L5308"/>
  <c r="M5308" s="1"/>
  <c r="L5307"/>
  <c r="M5307" s="1"/>
  <c r="L5306"/>
  <c r="M5306" s="1"/>
  <c r="L5305"/>
  <c r="M5305" s="1"/>
  <c r="L5304"/>
  <c r="M5304" s="1"/>
  <c r="L5303"/>
  <c r="M5303" s="1"/>
  <c r="L5302"/>
  <c r="M5302" s="1"/>
  <c r="L5301"/>
  <c r="M5301" s="1"/>
  <c r="L5300"/>
  <c r="M5300" s="1"/>
  <c r="L5299"/>
  <c r="M5299" s="1"/>
  <c r="L5298"/>
  <c r="M5298" s="1"/>
  <c r="L5297"/>
  <c r="M5297" s="1"/>
  <c r="L5296"/>
  <c r="M5296" s="1"/>
  <c r="L5295"/>
  <c r="M5295" s="1"/>
  <c r="L5294"/>
  <c r="M5294" s="1"/>
  <c r="L5293"/>
  <c r="M5293" s="1"/>
  <c r="L5292"/>
  <c r="M5292" s="1"/>
  <c r="L5291"/>
  <c r="M5291" s="1"/>
  <c r="L5290"/>
  <c r="M5290" s="1"/>
  <c r="L5289"/>
  <c r="M5289" s="1"/>
  <c r="L5288"/>
  <c r="M5288" s="1"/>
  <c r="L5287"/>
  <c r="M5287" s="1"/>
  <c r="L5286"/>
  <c r="M5286" s="1"/>
  <c r="L5285"/>
  <c r="M5285" s="1"/>
  <c r="L5284"/>
  <c r="M5284" s="1"/>
  <c r="L5283"/>
  <c r="M5283" s="1"/>
  <c r="L5282"/>
  <c r="M5282" s="1"/>
  <c r="L5281"/>
  <c r="M5281" s="1"/>
  <c r="L5280"/>
  <c r="M5280" s="1"/>
  <c r="L5279"/>
  <c r="M5279" s="1"/>
  <c r="L5278"/>
  <c r="M5278" s="1"/>
  <c r="L5277"/>
  <c r="M5277" s="1"/>
  <c r="L5276"/>
  <c r="M5276" s="1"/>
  <c r="L5275"/>
  <c r="M5275" s="1"/>
  <c r="L5274"/>
  <c r="M5274" s="1"/>
  <c r="L5273"/>
  <c r="M5273" s="1"/>
  <c r="L5272"/>
  <c r="M5272" s="1"/>
  <c r="L5271"/>
  <c r="M5271" s="1"/>
  <c r="L5270"/>
  <c r="M5270" s="1"/>
  <c r="L5269"/>
  <c r="M5269" s="1"/>
  <c r="L5268"/>
  <c r="M5268" s="1"/>
  <c r="L5267"/>
  <c r="M5267" s="1"/>
  <c r="L5266"/>
  <c r="M5266" s="1"/>
  <c r="L5265"/>
  <c r="M5265" s="1"/>
  <c r="L5264"/>
  <c r="M5264" s="1"/>
  <c r="L5263"/>
  <c r="M5263" s="1"/>
  <c r="L5262"/>
  <c r="M5262" s="1"/>
  <c r="L5261"/>
  <c r="M5261" s="1"/>
  <c r="L5260"/>
  <c r="M5260" s="1"/>
  <c r="L5259"/>
  <c r="M5259" s="1"/>
  <c r="L5258"/>
  <c r="M5258" s="1"/>
  <c r="L5257"/>
  <c r="M5257" s="1"/>
  <c r="L5256"/>
  <c r="M5256" s="1"/>
  <c r="L5255"/>
  <c r="M5255" s="1"/>
  <c r="L5254"/>
  <c r="M5254" s="1"/>
  <c r="L5253"/>
  <c r="M5253" s="1"/>
  <c r="L5252"/>
  <c r="M5252" s="1"/>
  <c r="L5251"/>
  <c r="M5251" s="1"/>
  <c r="L5250"/>
  <c r="M5250" s="1"/>
  <c r="L5249"/>
  <c r="M5249" s="1"/>
  <c r="L5248"/>
  <c r="M5248" s="1"/>
  <c r="L5247"/>
  <c r="M5247" s="1"/>
  <c r="L5246"/>
  <c r="M5246" s="1"/>
  <c r="L5245"/>
  <c r="M5245" s="1"/>
  <c r="L5244"/>
  <c r="M5244" s="1"/>
  <c r="L5243"/>
  <c r="M5243" s="1"/>
  <c r="L5242"/>
  <c r="M5242" s="1"/>
  <c r="L5241"/>
  <c r="M5241" s="1"/>
  <c r="L5240"/>
  <c r="M5240" s="1"/>
  <c r="L5239"/>
  <c r="M5239" s="1"/>
  <c r="L5238"/>
  <c r="M5238" s="1"/>
  <c r="L5237"/>
  <c r="M5237" s="1"/>
  <c r="L5236"/>
  <c r="M5236" s="1"/>
  <c r="L5235"/>
  <c r="M5235" s="1"/>
  <c r="L5234"/>
  <c r="M5234" s="1"/>
  <c r="L5233"/>
  <c r="M5233" s="1"/>
  <c r="L5232"/>
  <c r="M5232" s="1"/>
  <c r="L5231"/>
  <c r="M5231" s="1"/>
  <c r="L5230"/>
  <c r="M5230" s="1"/>
  <c r="L5229"/>
  <c r="M5229" s="1"/>
  <c r="L5228"/>
  <c r="M5228" s="1"/>
  <c r="L5227"/>
  <c r="M5227" s="1"/>
  <c r="L5226"/>
  <c r="M5226" s="1"/>
  <c r="L5225"/>
  <c r="M5225" s="1"/>
  <c r="L5224"/>
  <c r="M5224" s="1"/>
  <c r="L5223"/>
  <c r="M5223" s="1"/>
  <c r="L5222"/>
  <c r="M5222" s="1"/>
  <c r="L5221"/>
  <c r="M5221" s="1"/>
  <c r="L5220"/>
  <c r="M5220" s="1"/>
  <c r="L5219"/>
  <c r="M5219" s="1"/>
  <c r="L5218"/>
  <c r="M5218" s="1"/>
  <c r="L5217"/>
  <c r="M5217" s="1"/>
  <c r="L5216"/>
  <c r="M5216" s="1"/>
  <c r="L5215"/>
  <c r="M5215" s="1"/>
  <c r="L5214"/>
  <c r="M5214" s="1"/>
  <c r="L5213"/>
  <c r="M5213" s="1"/>
  <c r="L5212"/>
  <c r="M5212" s="1"/>
  <c r="L5211"/>
  <c r="M5211" s="1"/>
  <c r="L5210"/>
  <c r="M5210" s="1"/>
  <c r="L5209"/>
  <c r="M5209" s="1"/>
  <c r="L5208"/>
  <c r="M5208" s="1"/>
  <c r="L5207"/>
  <c r="M5207" s="1"/>
  <c r="L5206"/>
  <c r="M5206" s="1"/>
  <c r="L5205"/>
  <c r="M5205" s="1"/>
  <c r="L5204"/>
  <c r="M5204" s="1"/>
  <c r="L5203"/>
  <c r="M5203" s="1"/>
  <c r="L5202"/>
  <c r="M5202" s="1"/>
  <c r="L5201"/>
  <c r="M5201" s="1"/>
  <c r="L5200"/>
  <c r="M5200" s="1"/>
  <c r="L5199"/>
  <c r="M5199" s="1"/>
  <c r="L5198"/>
  <c r="M5198" s="1"/>
  <c r="L5197"/>
  <c r="M5197" s="1"/>
  <c r="L5196"/>
  <c r="M5196" s="1"/>
  <c r="L5195"/>
  <c r="M5195" s="1"/>
  <c r="L5194"/>
  <c r="M5194" s="1"/>
  <c r="L5193"/>
  <c r="M5193" s="1"/>
  <c r="L5192"/>
  <c r="M5192" s="1"/>
  <c r="L5191"/>
  <c r="M5191" s="1"/>
  <c r="L5190"/>
  <c r="M5190" s="1"/>
  <c r="L5189"/>
  <c r="M5189" s="1"/>
  <c r="L5188"/>
  <c r="M5188" s="1"/>
  <c r="L5187"/>
  <c r="M5187" s="1"/>
  <c r="L5186"/>
  <c r="M5186" s="1"/>
  <c r="L5185"/>
  <c r="M5185" s="1"/>
  <c r="L5184"/>
  <c r="M5184" s="1"/>
  <c r="L5183"/>
  <c r="M5183" s="1"/>
  <c r="L5182"/>
  <c r="M5182" s="1"/>
  <c r="L5181"/>
  <c r="M5181" s="1"/>
  <c r="L5180"/>
  <c r="M5180" s="1"/>
  <c r="L5179"/>
  <c r="M5179" s="1"/>
  <c r="L5178"/>
  <c r="M5178" s="1"/>
  <c r="L5177"/>
  <c r="M5177" s="1"/>
  <c r="L5176"/>
  <c r="M5176" s="1"/>
  <c r="L5175"/>
  <c r="M5175" s="1"/>
  <c r="L5174"/>
  <c r="M5174" s="1"/>
  <c r="L5173"/>
  <c r="M5173" s="1"/>
  <c r="L5172"/>
  <c r="M5172" s="1"/>
  <c r="L5171"/>
  <c r="M5171" s="1"/>
  <c r="L5170"/>
  <c r="M5170" s="1"/>
  <c r="L5169"/>
  <c r="M5169" s="1"/>
  <c r="L5168"/>
  <c r="M5168" s="1"/>
  <c r="L5167"/>
  <c r="M5167" s="1"/>
  <c r="L5166"/>
  <c r="M5166" s="1"/>
  <c r="L5165"/>
  <c r="M5165" s="1"/>
  <c r="L5164"/>
  <c r="M5164" s="1"/>
  <c r="L5163"/>
  <c r="M5163" s="1"/>
  <c r="L5162"/>
  <c r="M5162" s="1"/>
  <c r="L5161"/>
  <c r="M5161" s="1"/>
  <c r="L5160"/>
  <c r="M5160" s="1"/>
  <c r="L5159"/>
  <c r="M5159" s="1"/>
  <c r="L5158"/>
  <c r="M5158" s="1"/>
  <c r="L5157"/>
  <c r="M5157" s="1"/>
  <c r="L5156"/>
  <c r="M5156" s="1"/>
  <c r="L5155"/>
  <c r="M5155" s="1"/>
  <c r="L5154"/>
  <c r="M5154" s="1"/>
  <c r="L5153"/>
  <c r="M5153" s="1"/>
  <c r="L5152"/>
  <c r="M5152" s="1"/>
  <c r="L5151"/>
  <c r="M5151" s="1"/>
  <c r="L5150"/>
  <c r="M5150" s="1"/>
  <c r="L5149"/>
  <c r="M5149" s="1"/>
  <c r="L5148"/>
  <c r="M5148" s="1"/>
  <c r="L5147"/>
  <c r="M5147" s="1"/>
  <c r="L5146"/>
  <c r="M5146" s="1"/>
  <c r="L5145"/>
  <c r="M5145" s="1"/>
  <c r="L5144"/>
  <c r="M5144" s="1"/>
  <c r="L5143"/>
  <c r="M5143" s="1"/>
  <c r="L5142"/>
  <c r="M5142" s="1"/>
  <c r="L5141"/>
  <c r="M5141" s="1"/>
  <c r="L5140"/>
  <c r="M5140" s="1"/>
  <c r="L5139"/>
  <c r="M5139" s="1"/>
  <c r="L5138"/>
  <c r="M5138" s="1"/>
  <c r="L5137"/>
  <c r="M5137" s="1"/>
  <c r="L5136"/>
  <c r="M5136" s="1"/>
  <c r="L5135"/>
  <c r="M5135" s="1"/>
  <c r="L5134"/>
  <c r="M5134" s="1"/>
  <c r="L5133"/>
  <c r="M5133" s="1"/>
  <c r="L5132"/>
  <c r="M5132" s="1"/>
  <c r="L5131"/>
  <c r="M5131" s="1"/>
  <c r="L5130"/>
  <c r="M5130" s="1"/>
  <c r="L5129"/>
  <c r="M5129" s="1"/>
  <c r="L5128"/>
  <c r="M5128" s="1"/>
  <c r="L5127"/>
  <c r="M5127" s="1"/>
  <c r="L5126"/>
  <c r="M5126" s="1"/>
  <c r="L5125"/>
  <c r="M5125" s="1"/>
  <c r="L5124"/>
  <c r="M5124" s="1"/>
  <c r="L5123"/>
  <c r="M5123" s="1"/>
  <c r="L5122"/>
  <c r="M5122" s="1"/>
  <c r="L5121"/>
  <c r="M5121" s="1"/>
  <c r="L5120"/>
  <c r="M5120" s="1"/>
  <c r="L5119"/>
  <c r="M5119" s="1"/>
  <c r="L5118"/>
  <c r="M5118" s="1"/>
  <c r="L5117"/>
  <c r="M5117" s="1"/>
  <c r="L5116"/>
  <c r="M5116" s="1"/>
  <c r="L5115"/>
  <c r="M5115" s="1"/>
  <c r="L5114"/>
  <c r="M5114" s="1"/>
  <c r="L5113"/>
  <c r="M5113" s="1"/>
  <c r="L5112"/>
  <c r="M5112" s="1"/>
  <c r="L5111"/>
  <c r="M5111" s="1"/>
  <c r="L5110"/>
  <c r="M5110" s="1"/>
  <c r="L5109"/>
  <c r="M5109" s="1"/>
  <c r="L5108"/>
  <c r="M5108" s="1"/>
  <c r="L5107"/>
  <c r="M5107" s="1"/>
  <c r="L5106"/>
  <c r="M5106" s="1"/>
  <c r="L5105"/>
  <c r="M5105" s="1"/>
  <c r="L5104"/>
  <c r="M5104" s="1"/>
  <c r="L5103"/>
  <c r="M5103" s="1"/>
  <c r="L5102"/>
  <c r="M5102" s="1"/>
  <c r="L5101"/>
  <c r="M5101" s="1"/>
  <c r="L5100"/>
  <c r="M5100" s="1"/>
  <c r="L5099"/>
  <c r="M5099" s="1"/>
  <c r="L5098"/>
  <c r="M5098" s="1"/>
  <c r="L5097"/>
  <c r="M5097" s="1"/>
  <c r="L5096"/>
  <c r="M5096" s="1"/>
  <c r="L5095"/>
  <c r="M5095" s="1"/>
  <c r="L5094"/>
  <c r="M5094" s="1"/>
  <c r="L5093"/>
  <c r="M5093" s="1"/>
  <c r="L5092"/>
  <c r="M5092" s="1"/>
  <c r="L5091"/>
  <c r="M5091" s="1"/>
  <c r="L5090"/>
  <c r="M5090" s="1"/>
  <c r="L5089"/>
  <c r="M5089" s="1"/>
  <c r="L5088"/>
  <c r="M5088" s="1"/>
  <c r="L5087"/>
  <c r="M5087" s="1"/>
  <c r="L5086"/>
  <c r="M5086" s="1"/>
  <c r="L5085"/>
  <c r="M5085" s="1"/>
  <c r="L5084"/>
  <c r="M5084" s="1"/>
  <c r="L5083"/>
  <c r="M5083" s="1"/>
  <c r="L5082"/>
  <c r="M5082" s="1"/>
  <c r="L5081"/>
  <c r="M5081" s="1"/>
  <c r="L5080"/>
  <c r="M5080" s="1"/>
  <c r="L5079"/>
  <c r="M5079" s="1"/>
  <c r="L5078"/>
  <c r="M5078" s="1"/>
  <c r="L5077"/>
  <c r="M5077" s="1"/>
  <c r="L5076"/>
  <c r="M5076" s="1"/>
  <c r="L5075"/>
  <c r="M5075" s="1"/>
  <c r="L5074"/>
  <c r="M5074" s="1"/>
  <c r="L5073"/>
  <c r="M5073" s="1"/>
  <c r="L5072"/>
  <c r="M5072" s="1"/>
  <c r="L5071"/>
  <c r="M5071" s="1"/>
  <c r="L5070"/>
  <c r="M5070" s="1"/>
  <c r="L5069"/>
  <c r="M5069" s="1"/>
  <c r="L5068"/>
  <c r="M5068" s="1"/>
  <c r="L5067"/>
  <c r="M5067" s="1"/>
  <c r="L5066"/>
  <c r="M5066" s="1"/>
  <c r="L5065"/>
  <c r="M5065" s="1"/>
  <c r="L5064"/>
  <c r="M5064" s="1"/>
  <c r="L5063"/>
  <c r="M5063" s="1"/>
  <c r="L5062"/>
  <c r="M5062" s="1"/>
  <c r="L5061"/>
  <c r="M5061" s="1"/>
  <c r="L5060"/>
  <c r="M5060" s="1"/>
  <c r="L5059"/>
  <c r="M5059" s="1"/>
  <c r="L5058"/>
  <c r="M5058" s="1"/>
  <c r="L5057"/>
  <c r="M5057" s="1"/>
  <c r="L5056"/>
  <c r="M5056" s="1"/>
  <c r="L5055"/>
  <c r="M5055" s="1"/>
  <c r="L5054"/>
  <c r="M5054" s="1"/>
  <c r="L5053"/>
  <c r="M5053" s="1"/>
  <c r="L5052"/>
  <c r="M5052" s="1"/>
  <c r="L5051"/>
  <c r="M5051" s="1"/>
  <c r="L5050"/>
  <c r="M5050" s="1"/>
  <c r="L5049"/>
  <c r="M5049" s="1"/>
  <c r="L5048"/>
  <c r="M5048" s="1"/>
  <c r="L5047"/>
  <c r="M5047" s="1"/>
  <c r="L5046"/>
  <c r="M5046" s="1"/>
  <c r="L5045"/>
  <c r="M5045" s="1"/>
  <c r="L5044"/>
  <c r="M5044" s="1"/>
  <c r="L5043"/>
  <c r="M5043" s="1"/>
  <c r="L5042"/>
  <c r="M5042" s="1"/>
  <c r="L5041"/>
  <c r="M5041" s="1"/>
  <c r="L5040"/>
  <c r="M5040" s="1"/>
  <c r="L5039"/>
  <c r="M5039" s="1"/>
  <c r="L5038"/>
  <c r="M5038" s="1"/>
  <c r="L5037"/>
  <c r="M5037" s="1"/>
  <c r="L5036"/>
  <c r="M5036" s="1"/>
  <c r="L5035"/>
  <c r="M5035" s="1"/>
  <c r="L5034"/>
  <c r="M5034" s="1"/>
  <c r="L5033"/>
  <c r="M5033" s="1"/>
  <c r="L5032"/>
  <c r="M5032" s="1"/>
  <c r="L5031"/>
  <c r="M5031" s="1"/>
  <c r="L5030"/>
  <c r="M5030" s="1"/>
  <c r="L5029"/>
  <c r="M5029" s="1"/>
  <c r="L5028"/>
  <c r="M5028" s="1"/>
  <c r="L5027"/>
  <c r="M5027" s="1"/>
  <c r="L5026"/>
  <c r="M5026" s="1"/>
  <c r="L5025"/>
  <c r="M5025" s="1"/>
  <c r="L5024"/>
  <c r="M5024" s="1"/>
  <c r="L5023"/>
  <c r="M5023" s="1"/>
  <c r="L5022"/>
  <c r="M5022" s="1"/>
  <c r="L5021"/>
  <c r="M5021" s="1"/>
  <c r="L5020"/>
  <c r="M5020" s="1"/>
  <c r="L5019"/>
  <c r="M5019" s="1"/>
  <c r="L5018"/>
  <c r="M5018" s="1"/>
  <c r="L5017"/>
  <c r="M5017" s="1"/>
  <c r="L5016"/>
  <c r="M5016" s="1"/>
  <c r="L5015"/>
  <c r="M5015" s="1"/>
  <c r="L5014"/>
  <c r="M5014" s="1"/>
  <c r="L5013"/>
  <c r="M5013" s="1"/>
  <c r="L5012"/>
  <c r="M5012" s="1"/>
  <c r="L5011"/>
  <c r="M5011" s="1"/>
  <c r="L5010"/>
  <c r="M5010" s="1"/>
  <c r="L5009"/>
  <c r="M5009" s="1"/>
  <c r="L5008"/>
  <c r="M5008" s="1"/>
  <c r="L5007"/>
  <c r="M5007" s="1"/>
  <c r="L5006"/>
  <c r="M5006" s="1"/>
  <c r="L5005"/>
  <c r="M5005" s="1"/>
  <c r="L5004"/>
  <c r="M5004" s="1"/>
  <c r="L5003"/>
  <c r="M5003" s="1"/>
  <c r="L5002"/>
  <c r="M5002" s="1"/>
  <c r="L5001"/>
  <c r="M5001" s="1"/>
  <c r="L5000"/>
  <c r="M5000" s="1"/>
  <c r="L4999"/>
  <c r="M4999" s="1"/>
  <c r="L4998"/>
  <c r="M4998" s="1"/>
  <c r="L4997"/>
  <c r="M4997" s="1"/>
  <c r="L4996"/>
  <c r="M4996" s="1"/>
  <c r="L4995"/>
  <c r="M4995" s="1"/>
  <c r="L4994"/>
  <c r="M4994" s="1"/>
  <c r="L4993"/>
  <c r="M4993" s="1"/>
  <c r="L4992"/>
  <c r="M4992" s="1"/>
  <c r="L4991"/>
  <c r="M4991" s="1"/>
  <c r="L4990"/>
  <c r="M4990" s="1"/>
  <c r="L4989"/>
  <c r="M4989" s="1"/>
  <c r="L4988"/>
  <c r="M4988" s="1"/>
  <c r="L4987"/>
  <c r="M4987" s="1"/>
  <c r="L4986"/>
  <c r="M4986" s="1"/>
  <c r="L4985"/>
  <c r="M4985" s="1"/>
  <c r="L4984"/>
  <c r="M4984" s="1"/>
  <c r="L4983"/>
  <c r="M4983" s="1"/>
  <c r="L4982"/>
  <c r="M4982" s="1"/>
  <c r="L4981"/>
  <c r="M4981" s="1"/>
  <c r="L4980"/>
  <c r="M4980" s="1"/>
  <c r="L4979"/>
  <c r="M4979" s="1"/>
  <c r="L4978"/>
  <c r="M4978" s="1"/>
  <c r="L4977"/>
  <c r="M4977" s="1"/>
  <c r="L4976"/>
  <c r="M4976" s="1"/>
  <c r="L4975"/>
  <c r="M4975" s="1"/>
  <c r="L4974"/>
  <c r="M4974" s="1"/>
  <c r="L4973"/>
  <c r="M4973" s="1"/>
  <c r="L4972"/>
  <c r="M4972" s="1"/>
  <c r="L4971"/>
  <c r="M4971" s="1"/>
  <c r="L4970"/>
  <c r="M4970" s="1"/>
  <c r="L4969"/>
  <c r="M4969" s="1"/>
  <c r="L4968"/>
  <c r="M4968" s="1"/>
  <c r="L4967"/>
  <c r="M4967" s="1"/>
  <c r="L4966"/>
  <c r="M4966" s="1"/>
  <c r="L4965"/>
  <c r="M4965" s="1"/>
  <c r="L4964"/>
  <c r="M4964" s="1"/>
  <c r="L4963"/>
  <c r="M4963" s="1"/>
  <c r="L4962"/>
  <c r="M4962" s="1"/>
  <c r="L4961"/>
  <c r="M4961" s="1"/>
  <c r="L4960"/>
  <c r="M4960" s="1"/>
  <c r="L4959"/>
  <c r="M4959" s="1"/>
  <c r="L4958"/>
  <c r="M4958" s="1"/>
  <c r="L4957"/>
  <c r="M4957" s="1"/>
  <c r="L4956"/>
  <c r="M4956" s="1"/>
  <c r="L4955"/>
  <c r="M4955" s="1"/>
  <c r="L4954"/>
  <c r="M4954" s="1"/>
  <c r="L4953"/>
  <c r="M4953" s="1"/>
  <c r="L4952"/>
  <c r="M4952" s="1"/>
  <c r="L4951"/>
  <c r="M4951" s="1"/>
  <c r="L4950"/>
  <c r="M4950" s="1"/>
  <c r="L4949"/>
  <c r="M4949" s="1"/>
  <c r="L4948"/>
  <c r="M4948" s="1"/>
  <c r="L4947"/>
  <c r="M4947" s="1"/>
  <c r="L4946"/>
  <c r="M4946" s="1"/>
  <c r="L4945"/>
  <c r="M4945" s="1"/>
  <c r="L4944"/>
  <c r="M4944" s="1"/>
  <c r="L4943"/>
  <c r="M4943" s="1"/>
  <c r="L4942"/>
  <c r="M4942" s="1"/>
  <c r="L4941"/>
  <c r="M4941" s="1"/>
  <c r="L4940"/>
  <c r="M4940" s="1"/>
  <c r="L4939"/>
  <c r="M4939" s="1"/>
  <c r="L4938"/>
  <c r="M4938" s="1"/>
  <c r="L4937"/>
  <c r="M4937" s="1"/>
  <c r="L4936"/>
  <c r="M4936" s="1"/>
  <c r="L4935"/>
  <c r="M4935" s="1"/>
  <c r="L4934"/>
  <c r="M4934" s="1"/>
  <c r="L4933"/>
  <c r="M4933" s="1"/>
  <c r="L4932"/>
  <c r="M4932" s="1"/>
  <c r="L4931"/>
  <c r="M4931" s="1"/>
  <c r="L4930"/>
  <c r="M4930" s="1"/>
  <c r="L4929"/>
  <c r="M4929" s="1"/>
  <c r="L4928"/>
  <c r="M4928" s="1"/>
  <c r="L4927"/>
  <c r="M4927" s="1"/>
  <c r="L4926"/>
  <c r="M4926" s="1"/>
  <c r="L4925"/>
  <c r="M4925" s="1"/>
  <c r="L4924"/>
  <c r="M4924" s="1"/>
  <c r="L4923"/>
  <c r="M4923" s="1"/>
  <c r="L4922"/>
  <c r="M4922" s="1"/>
  <c r="L4921"/>
  <c r="M4921" s="1"/>
  <c r="L4920"/>
  <c r="M4920" s="1"/>
  <c r="L4919"/>
  <c r="M4919" s="1"/>
  <c r="L4918"/>
  <c r="M4918" s="1"/>
  <c r="L4917"/>
  <c r="M4917" s="1"/>
  <c r="L4916"/>
  <c r="M4916" s="1"/>
  <c r="L4915"/>
  <c r="M4915" s="1"/>
  <c r="L4914"/>
  <c r="M4914" s="1"/>
  <c r="L4913"/>
  <c r="M4913" s="1"/>
  <c r="L4912"/>
  <c r="M4912" s="1"/>
  <c r="L4911"/>
  <c r="M4911" s="1"/>
  <c r="L4910"/>
  <c r="M4910" s="1"/>
  <c r="L4909"/>
  <c r="M4909" s="1"/>
  <c r="L4908"/>
  <c r="M4908" s="1"/>
  <c r="L4907"/>
  <c r="M4907" s="1"/>
  <c r="L4906"/>
  <c r="M4906" s="1"/>
  <c r="L4905"/>
  <c r="M4905" s="1"/>
  <c r="L4904"/>
  <c r="M4904" s="1"/>
  <c r="L4903"/>
  <c r="M4903" s="1"/>
  <c r="L4902"/>
  <c r="M4902" s="1"/>
  <c r="L4901"/>
  <c r="M4901" s="1"/>
  <c r="L4900"/>
  <c r="M4900" s="1"/>
  <c r="L4899"/>
  <c r="M4899" s="1"/>
  <c r="L4898"/>
  <c r="M4898" s="1"/>
  <c r="L4897"/>
  <c r="M4897" s="1"/>
  <c r="L4896"/>
  <c r="M4896" s="1"/>
  <c r="L4895"/>
  <c r="M4895" s="1"/>
  <c r="L4894"/>
  <c r="M4894" s="1"/>
  <c r="L4893"/>
  <c r="M4893" s="1"/>
  <c r="L4892"/>
  <c r="M4892" s="1"/>
  <c r="L4891"/>
  <c r="M4891" s="1"/>
  <c r="L4890"/>
  <c r="M4890" s="1"/>
  <c r="L4889"/>
  <c r="M4889" s="1"/>
  <c r="L4888"/>
  <c r="M4888" s="1"/>
  <c r="L4887"/>
  <c r="M4887" s="1"/>
  <c r="L4886"/>
  <c r="M4886" s="1"/>
  <c r="L4885"/>
  <c r="M4885" s="1"/>
  <c r="L4884"/>
  <c r="M4884" s="1"/>
  <c r="L4883"/>
  <c r="M4883" s="1"/>
  <c r="L4882"/>
  <c r="M4882" s="1"/>
  <c r="L4881"/>
  <c r="M4881" s="1"/>
  <c r="L4880"/>
  <c r="M4880" s="1"/>
  <c r="L4879"/>
  <c r="M4879" s="1"/>
  <c r="L4878"/>
  <c r="M4878" s="1"/>
  <c r="L4877"/>
  <c r="M4877" s="1"/>
  <c r="L4876"/>
  <c r="M4876" s="1"/>
  <c r="L4875"/>
  <c r="M4875" s="1"/>
  <c r="L4874"/>
  <c r="M4874" s="1"/>
  <c r="L4873"/>
  <c r="M4873" s="1"/>
  <c r="L4872"/>
  <c r="M4872" s="1"/>
  <c r="L4871"/>
  <c r="M4871" s="1"/>
  <c r="L4870"/>
  <c r="M4870" s="1"/>
  <c r="L4869"/>
  <c r="M4869" s="1"/>
  <c r="L4868"/>
  <c r="M4868" s="1"/>
  <c r="L4867"/>
  <c r="M4867" s="1"/>
  <c r="L4866"/>
  <c r="M4866" s="1"/>
  <c r="L4865"/>
  <c r="M4865" s="1"/>
  <c r="L4864"/>
  <c r="M4864" s="1"/>
  <c r="L4863"/>
  <c r="M4863" s="1"/>
  <c r="L4862"/>
  <c r="M4862" s="1"/>
  <c r="L4861"/>
  <c r="M4861" s="1"/>
  <c r="L4860"/>
  <c r="M4860" s="1"/>
  <c r="L4859"/>
  <c r="M4859" s="1"/>
  <c r="L4858"/>
  <c r="M4858" s="1"/>
  <c r="L4857"/>
  <c r="M4857" s="1"/>
  <c r="L4856"/>
  <c r="M4856" s="1"/>
  <c r="L4855"/>
  <c r="M4855" s="1"/>
  <c r="L4854"/>
  <c r="M4854" s="1"/>
  <c r="L4853"/>
  <c r="M4853" s="1"/>
  <c r="L4852"/>
  <c r="M4852" s="1"/>
  <c r="L4851"/>
  <c r="M4851" s="1"/>
  <c r="L4850"/>
  <c r="M4850" s="1"/>
  <c r="L4849"/>
  <c r="M4849" s="1"/>
  <c r="L4848"/>
  <c r="M4848" s="1"/>
  <c r="L4847"/>
  <c r="M4847" s="1"/>
  <c r="L4846"/>
  <c r="M4846" s="1"/>
  <c r="L4845"/>
  <c r="M4845" s="1"/>
  <c r="L4844"/>
  <c r="M4844" s="1"/>
  <c r="L4843"/>
  <c r="M4843" s="1"/>
  <c r="L4842"/>
  <c r="M4842" s="1"/>
  <c r="L4841"/>
  <c r="M4841" s="1"/>
  <c r="L4840"/>
  <c r="M4840" s="1"/>
  <c r="L4839"/>
  <c r="M4839" s="1"/>
  <c r="L4838"/>
  <c r="M4838" s="1"/>
  <c r="L4837"/>
  <c r="M4837" s="1"/>
  <c r="L4836"/>
  <c r="M4836" s="1"/>
  <c r="L4835"/>
  <c r="M4835" s="1"/>
  <c r="L4834"/>
  <c r="M4834" s="1"/>
  <c r="L4833"/>
  <c r="M4833" s="1"/>
  <c r="L4832"/>
  <c r="M4832" s="1"/>
  <c r="L4831"/>
  <c r="M4831" s="1"/>
  <c r="L4830"/>
  <c r="M4830" s="1"/>
  <c r="L4829"/>
  <c r="M4829" s="1"/>
  <c r="L4828"/>
  <c r="M4828" s="1"/>
  <c r="L4827"/>
  <c r="M4827" s="1"/>
  <c r="L4826"/>
  <c r="M4826" s="1"/>
  <c r="L4825"/>
  <c r="M4825" s="1"/>
  <c r="L4824"/>
  <c r="M4824" s="1"/>
  <c r="L4823"/>
  <c r="M4823" s="1"/>
  <c r="L4822"/>
  <c r="M4822" s="1"/>
  <c r="L4821"/>
  <c r="M4821" s="1"/>
  <c r="L4820"/>
  <c r="M4820" s="1"/>
  <c r="L4819"/>
  <c r="M4819" s="1"/>
  <c r="L4818"/>
  <c r="M4818" s="1"/>
  <c r="L4817"/>
  <c r="M4817" s="1"/>
  <c r="L4816"/>
  <c r="M4816" s="1"/>
  <c r="L4815"/>
  <c r="M4815" s="1"/>
  <c r="L4814"/>
  <c r="M4814" s="1"/>
  <c r="L4813"/>
  <c r="M4813" s="1"/>
  <c r="L4812"/>
  <c r="M4812" s="1"/>
  <c r="L4811"/>
  <c r="M4811" s="1"/>
  <c r="L4810"/>
  <c r="M4810" s="1"/>
  <c r="L4809"/>
  <c r="M4809" s="1"/>
  <c r="L4808"/>
  <c r="M4808" s="1"/>
  <c r="L4807"/>
  <c r="M4807" s="1"/>
  <c r="L4806"/>
  <c r="M4806" s="1"/>
  <c r="L4805"/>
  <c r="M4805" s="1"/>
  <c r="L4804"/>
  <c r="M4804" s="1"/>
  <c r="L4803"/>
  <c r="M4803" s="1"/>
  <c r="L4802"/>
  <c r="M4802" s="1"/>
  <c r="L4801"/>
  <c r="M4801" s="1"/>
  <c r="L4800"/>
  <c r="M4800" s="1"/>
  <c r="L4799"/>
  <c r="M4799" s="1"/>
  <c r="L4798"/>
  <c r="M4798" s="1"/>
  <c r="L4797"/>
  <c r="M4797" s="1"/>
  <c r="L4796"/>
  <c r="M4796" s="1"/>
  <c r="L4795"/>
  <c r="M4795" s="1"/>
  <c r="L4794"/>
  <c r="M4794" s="1"/>
  <c r="L4793"/>
  <c r="M4793" s="1"/>
  <c r="L4792"/>
  <c r="M4792" s="1"/>
  <c r="L4791"/>
  <c r="M4791" s="1"/>
  <c r="L4790"/>
  <c r="M4790" s="1"/>
  <c r="L4789"/>
  <c r="M4789" s="1"/>
  <c r="L4788"/>
  <c r="M4788" s="1"/>
  <c r="L4787"/>
  <c r="M4787" s="1"/>
  <c r="L4786"/>
  <c r="M4786" s="1"/>
  <c r="L4785"/>
  <c r="M4785" s="1"/>
  <c r="L4784"/>
  <c r="M4784" s="1"/>
  <c r="L4783"/>
  <c r="M4783" s="1"/>
  <c r="L4782"/>
  <c r="M4782" s="1"/>
  <c r="L4781"/>
  <c r="M4781" s="1"/>
  <c r="L4780"/>
  <c r="M4780" s="1"/>
  <c r="L4779"/>
  <c r="M4779" s="1"/>
  <c r="L4778"/>
  <c r="M4778" s="1"/>
  <c r="L4777"/>
  <c r="M4777" s="1"/>
  <c r="L4776"/>
  <c r="M4776" s="1"/>
  <c r="L4775"/>
  <c r="M4775" s="1"/>
  <c r="L4774"/>
  <c r="M4774" s="1"/>
  <c r="L4773"/>
  <c r="M4773" s="1"/>
  <c r="L4772"/>
  <c r="M4772" s="1"/>
  <c r="L4771"/>
  <c r="M4771" s="1"/>
  <c r="L4770"/>
  <c r="M4770" s="1"/>
  <c r="L4769"/>
  <c r="M4769" s="1"/>
  <c r="L4768"/>
  <c r="M4768" s="1"/>
  <c r="L4767"/>
  <c r="M4767" s="1"/>
  <c r="L4766"/>
  <c r="M4766" s="1"/>
  <c r="L4765"/>
  <c r="M4765" s="1"/>
  <c r="L4764"/>
  <c r="M4764" s="1"/>
  <c r="L4763"/>
  <c r="M4763" s="1"/>
  <c r="L4762"/>
  <c r="M4762" s="1"/>
  <c r="L4761"/>
  <c r="M4761" s="1"/>
  <c r="L4760"/>
  <c r="M4760" s="1"/>
  <c r="L4759"/>
  <c r="M4759" s="1"/>
  <c r="L4758"/>
  <c r="M4758" s="1"/>
  <c r="L4757"/>
  <c r="M4757" s="1"/>
  <c r="L4756"/>
  <c r="M4756" s="1"/>
  <c r="L4755"/>
  <c r="M4755" s="1"/>
  <c r="L4754"/>
  <c r="M4754" s="1"/>
  <c r="L4753"/>
  <c r="M4753" s="1"/>
  <c r="L4752"/>
  <c r="M4752" s="1"/>
  <c r="L4751"/>
  <c r="M4751" s="1"/>
  <c r="L4750"/>
  <c r="M4750" s="1"/>
  <c r="L4749"/>
  <c r="M4749" s="1"/>
  <c r="L4748"/>
  <c r="M4748" s="1"/>
  <c r="L4747"/>
  <c r="M4747" s="1"/>
  <c r="L4746"/>
  <c r="M4746" s="1"/>
  <c r="L4745"/>
  <c r="M4745" s="1"/>
  <c r="L4744"/>
  <c r="M4744" s="1"/>
  <c r="L4743"/>
  <c r="M4743" s="1"/>
  <c r="L4742"/>
  <c r="M4742" s="1"/>
  <c r="L4741"/>
  <c r="M4741" s="1"/>
  <c r="L4740"/>
  <c r="M4740" s="1"/>
  <c r="L4739"/>
  <c r="M4739" s="1"/>
  <c r="L4738"/>
  <c r="M4738" s="1"/>
  <c r="L4737"/>
  <c r="M4737" s="1"/>
  <c r="L4736"/>
  <c r="M4736" s="1"/>
  <c r="L4735"/>
  <c r="M4735" s="1"/>
  <c r="L4734"/>
  <c r="M4734" s="1"/>
  <c r="L4733"/>
  <c r="M4733" s="1"/>
  <c r="L4732"/>
  <c r="M4732" s="1"/>
  <c r="L4731"/>
  <c r="M4731" s="1"/>
  <c r="L4730"/>
  <c r="M4730" s="1"/>
  <c r="L4729"/>
  <c r="M4729" s="1"/>
  <c r="L4728"/>
  <c r="M4728" s="1"/>
  <c r="L4727"/>
  <c r="M4727" s="1"/>
  <c r="L4726"/>
  <c r="M4726" s="1"/>
  <c r="L4725"/>
  <c r="M4725" s="1"/>
  <c r="L4724"/>
  <c r="M4724" s="1"/>
  <c r="L4723"/>
  <c r="M4723" s="1"/>
  <c r="L4722"/>
  <c r="M4722" s="1"/>
  <c r="L4721"/>
  <c r="M4721" s="1"/>
  <c r="L4720"/>
  <c r="M4720" s="1"/>
  <c r="L4719"/>
  <c r="M4719" s="1"/>
  <c r="L4718"/>
  <c r="M4718" s="1"/>
  <c r="L4717"/>
  <c r="M4717" s="1"/>
  <c r="L4716"/>
  <c r="M4716" s="1"/>
  <c r="L4715"/>
  <c r="M4715" s="1"/>
  <c r="L4714"/>
  <c r="M4714" s="1"/>
  <c r="L4713"/>
  <c r="M4713" s="1"/>
  <c r="L4712"/>
  <c r="M4712" s="1"/>
  <c r="L4711"/>
  <c r="M4711" s="1"/>
  <c r="L4710"/>
  <c r="M4710" s="1"/>
  <c r="L4709"/>
  <c r="M4709" s="1"/>
  <c r="L4708"/>
  <c r="M4708" s="1"/>
  <c r="L4707"/>
  <c r="M4707" s="1"/>
  <c r="L4706"/>
  <c r="M4706" s="1"/>
  <c r="L4705"/>
  <c r="M4705" s="1"/>
  <c r="L4704"/>
  <c r="M4704" s="1"/>
  <c r="L4703"/>
  <c r="M4703" s="1"/>
  <c r="L4702"/>
  <c r="M4702" s="1"/>
  <c r="L4701"/>
  <c r="M4701" s="1"/>
  <c r="L4700"/>
  <c r="M4700" s="1"/>
  <c r="L4699"/>
  <c r="M4699" s="1"/>
  <c r="L4698"/>
  <c r="M4698" s="1"/>
  <c r="L4697"/>
  <c r="M4697" s="1"/>
  <c r="L4696"/>
  <c r="M4696" s="1"/>
  <c r="L4695"/>
  <c r="M4695" s="1"/>
  <c r="L4694"/>
  <c r="M4694" s="1"/>
  <c r="L4693"/>
  <c r="M4693" s="1"/>
  <c r="L4692"/>
  <c r="M4692" s="1"/>
  <c r="L4691"/>
  <c r="M4691" s="1"/>
  <c r="L4690"/>
  <c r="M4690" s="1"/>
  <c r="L4689"/>
  <c r="M4689" s="1"/>
  <c r="L4688"/>
  <c r="M4688" s="1"/>
  <c r="L4687"/>
  <c r="M4687" s="1"/>
  <c r="L4686"/>
  <c r="M4686" s="1"/>
  <c r="L4685"/>
  <c r="M4685" s="1"/>
  <c r="L4684"/>
  <c r="M4684" s="1"/>
  <c r="L4683"/>
  <c r="M4683" s="1"/>
  <c r="L4682"/>
  <c r="M4682" s="1"/>
  <c r="L4681"/>
  <c r="M4681" s="1"/>
  <c r="L4680"/>
  <c r="M4680" s="1"/>
  <c r="L4679"/>
  <c r="M4679" s="1"/>
  <c r="L4678"/>
  <c r="M4678" s="1"/>
  <c r="L4677"/>
  <c r="M4677" s="1"/>
  <c r="L4676"/>
  <c r="M4676" s="1"/>
  <c r="L4675"/>
  <c r="M4675" s="1"/>
  <c r="L4674"/>
  <c r="M4674" s="1"/>
  <c r="L4673"/>
  <c r="M4673" s="1"/>
  <c r="L4672"/>
  <c r="M4672" s="1"/>
  <c r="L4671"/>
  <c r="M4671" s="1"/>
  <c r="L4670"/>
  <c r="M4670" s="1"/>
  <c r="L4669"/>
  <c r="M4669" s="1"/>
  <c r="L4668"/>
  <c r="M4668" s="1"/>
  <c r="L4667"/>
  <c r="M4667" s="1"/>
  <c r="L4666"/>
  <c r="M4666" s="1"/>
  <c r="L4665"/>
  <c r="M4665" s="1"/>
  <c r="L4664"/>
  <c r="M4664" s="1"/>
  <c r="L4663"/>
  <c r="M4663" s="1"/>
  <c r="L4662"/>
  <c r="M4662" s="1"/>
  <c r="L4661"/>
  <c r="M4661" s="1"/>
  <c r="L4660"/>
  <c r="M4660" s="1"/>
  <c r="L4659"/>
  <c r="M4659" s="1"/>
  <c r="L4658"/>
  <c r="M4658" s="1"/>
  <c r="L4657"/>
  <c r="M4657" s="1"/>
  <c r="L4656"/>
  <c r="M4656" s="1"/>
  <c r="L4655"/>
  <c r="M4655" s="1"/>
  <c r="L4654"/>
  <c r="M4654" s="1"/>
  <c r="L4653"/>
  <c r="M4653" s="1"/>
  <c r="L4652"/>
  <c r="M4652" s="1"/>
  <c r="L4651"/>
  <c r="M4651" s="1"/>
  <c r="L4650"/>
  <c r="M4650" s="1"/>
  <c r="L4649"/>
  <c r="M4649" s="1"/>
  <c r="L4648"/>
  <c r="M4648" s="1"/>
  <c r="L4647"/>
  <c r="M4647" s="1"/>
  <c r="L4646"/>
  <c r="M4646" s="1"/>
  <c r="L4645"/>
  <c r="M4645" s="1"/>
  <c r="L4644"/>
  <c r="M4644" s="1"/>
  <c r="L4643"/>
  <c r="M4643" s="1"/>
  <c r="L4642"/>
  <c r="M4642" s="1"/>
  <c r="L4641"/>
  <c r="M4641" s="1"/>
  <c r="L4640"/>
  <c r="M4640" s="1"/>
  <c r="L4639"/>
  <c r="M4639" s="1"/>
  <c r="L4638"/>
  <c r="M4638" s="1"/>
  <c r="L4637"/>
  <c r="M4637" s="1"/>
  <c r="L4636"/>
  <c r="M4636" s="1"/>
  <c r="L4635"/>
  <c r="M4635" s="1"/>
  <c r="L4634"/>
  <c r="M4634" s="1"/>
  <c r="L4633"/>
  <c r="M4633" s="1"/>
  <c r="L4632"/>
  <c r="M4632" s="1"/>
  <c r="L4631"/>
  <c r="M4631" s="1"/>
  <c r="L4630"/>
  <c r="M4630" s="1"/>
  <c r="L4629"/>
  <c r="M4629" s="1"/>
  <c r="L4628"/>
  <c r="M4628" s="1"/>
  <c r="L4627"/>
  <c r="M4627" s="1"/>
  <c r="L4626"/>
  <c r="M4626" s="1"/>
  <c r="L4625"/>
  <c r="M4625" s="1"/>
  <c r="L4624"/>
  <c r="M4624" s="1"/>
  <c r="L4623"/>
  <c r="M4623" s="1"/>
  <c r="L4622"/>
  <c r="M4622" s="1"/>
  <c r="L4621"/>
  <c r="M4621" s="1"/>
  <c r="L4620"/>
  <c r="M4620" s="1"/>
  <c r="L4619"/>
  <c r="M4619" s="1"/>
  <c r="L4618"/>
  <c r="M4618" s="1"/>
  <c r="L4617"/>
  <c r="M4617" s="1"/>
  <c r="L4616"/>
  <c r="M4616" s="1"/>
  <c r="L4615"/>
  <c r="M4615" s="1"/>
  <c r="L4614"/>
  <c r="M4614" s="1"/>
  <c r="L4613"/>
  <c r="M4613" s="1"/>
  <c r="L4612"/>
  <c r="M4612" s="1"/>
  <c r="L4611"/>
  <c r="M4611" s="1"/>
  <c r="L4610"/>
  <c r="M4610" s="1"/>
  <c r="L4609"/>
  <c r="M4609" s="1"/>
  <c r="L4608"/>
  <c r="M4608" s="1"/>
  <c r="L4607"/>
  <c r="M4607" s="1"/>
  <c r="L4606"/>
  <c r="M4606" s="1"/>
  <c r="L4605"/>
  <c r="M4605" s="1"/>
  <c r="L4604"/>
  <c r="M4604" s="1"/>
  <c r="L4603"/>
  <c r="M4603" s="1"/>
  <c r="L4602"/>
  <c r="M4602" s="1"/>
  <c r="L4601"/>
  <c r="M4601" s="1"/>
  <c r="L4600"/>
  <c r="M4600" s="1"/>
  <c r="L4599"/>
  <c r="M4599" s="1"/>
  <c r="L4598"/>
  <c r="M4598" s="1"/>
  <c r="L4597"/>
  <c r="M4597" s="1"/>
  <c r="L4596"/>
  <c r="M4596" s="1"/>
  <c r="L4595"/>
  <c r="M4595" s="1"/>
  <c r="L4594"/>
  <c r="M4594" s="1"/>
  <c r="L4593"/>
  <c r="M4593" s="1"/>
  <c r="L4592"/>
  <c r="M4592" s="1"/>
  <c r="L4591"/>
  <c r="M4591" s="1"/>
  <c r="L4590"/>
  <c r="M4590" s="1"/>
  <c r="L4589"/>
  <c r="M4589" s="1"/>
  <c r="L4588"/>
  <c r="M4588" s="1"/>
  <c r="L4587"/>
  <c r="M4587" s="1"/>
  <c r="L4586"/>
  <c r="M4586" s="1"/>
  <c r="L4585"/>
  <c r="M4585" s="1"/>
  <c r="L4584"/>
  <c r="M4584" s="1"/>
  <c r="L4583"/>
  <c r="M4583" s="1"/>
  <c r="L4582"/>
  <c r="M4582" s="1"/>
  <c r="L4581"/>
  <c r="M4581" s="1"/>
  <c r="L4580"/>
  <c r="M4580" s="1"/>
  <c r="L4579"/>
  <c r="M4579" s="1"/>
  <c r="L4578"/>
  <c r="M4578" s="1"/>
  <c r="L4577"/>
  <c r="M4577" s="1"/>
  <c r="L4576"/>
  <c r="M4576" s="1"/>
  <c r="L4575"/>
  <c r="M4575" s="1"/>
  <c r="L4574"/>
  <c r="M4574" s="1"/>
  <c r="L4573"/>
  <c r="M4573" s="1"/>
  <c r="L4572"/>
  <c r="M4572" s="1"/>
  <c r="L4571"/>
  <c r="M4571" s="1"/>
  <c r="L4570"/>
  <c r="M4570" s="1"/>
  <c r="L4569"/>
  <c r="M4569" s="1"/>
  <c r="L4568"/>
  <c r="M4568" s="1"/>
  <c r="L4567"/>
  <c r="M4567" s="1"/>
  <c r="L4566"/>
  <c r="M4566" s="1"/>
  <c r="L4565"/>
  <c r="M4565" s="1"/>
  <c r="L4564"/>
  <c r="M4564" s="1"/>
  <c r="L4563"/>
  <c r="M4563" s="1"/>
  <c r="L4562"/>
  <c r="M4562" s="1"/>
  <c r="L4561"/>
  <c r="M4561" s="1"/>
  <c r="L4560"/>
  <c r="M4560" s="1"/>
  <c r="L4559"/>
  <c r="M4559" s="1"/>
  <c r="L4558"/>
  <c r="M4558" s="1"/>
  <c r="L4557"/>
  <c r="M4557" s="1"/>
  <c r="L4556"/>
  <c r="M4556" s="1"/>
  <c r="L4555"/>
  <c r="M4555" s="1"/>
  <c r="L4554"/>
  <c r="M4554" s="1"/>
  <c r="L4553"/>
  <c r="M4553" s="1"/>
  <c r="L4552"/>
  <c r="M4552" s="1"/>
  <c r="L4551"/>
  <c r="M4551" s="1"/>
  <c r="L4550"/>
  <c r="M4550" s="1"/>
  <c r="L4549"/>
  <c r="M4549" s="1"/>
  <c r="L4548"/>
  <c r="M4548" s="1"/>
  <c r="L4547"/>
  <c r="M4547" s="1"/>
  <c r="L4546"/>
  <c r="M4546" s="1"/>
  <c r="L4545"/>
  <c r="M4545" s="1"/>
  <c r="L4544"/>
  <c r="M4544" s="1"/>
  <c r="L4543"/>
  <c r="M4543" s="1"/>
  <c r="L4542"/>
  <c r="M4542" s="1"/>
  <c r="L4541"/>
  <c r="M4541" s="1"/>
  <c r="L4540"/>
  <c r="M4540" s="1"/>
  <c r="L4539"/>
  <c r="M4539" s="1"/>
  <c r="L4538"/>
  <c r="M4538" s="1"/>
  <c r="L4537"/>
  <c r="M4537" s="1"/>
  <c r="L4536"/>
  <c r="M4536" s="1"/>
  <c r="L4535"/>
  <c r="M4535" s="1"/>
  <c r="L4534"/>
  <c r="M4534" s="1"/>
  <c r="L4533"/>
  <c r="M4533" s="1"/>
  <c r="L4532"/>
  <c r="M4532" s="1"/>
  <c r="L4531"/>
  <c r="M4531" s="1"/>
  <c r="L4530"/>
  <c r="M4530" s="1"/>
  <c r="L4529"/>
  <c r="M4529" s="1"/>
  <c r="L4528"/>
  <c r="M4528" s="1"/>
  <c r="L4527"/>
  <c r="M4527" s="1"/>
  <c r="L4526"/>
  <c r="M4526" s="1"/>
  <c r="L4525"/>
  <c r="M4525" s="1"/>
  <c r="L4524"/>
  <c r="M4524" s="1"/>
  <c r="L4523"/>
  <c r="M4523" s="1"/>
  <c r="L4522"/>
  <c r="M4522" s="1"/>
  <c r="L4521"/>
  <c r="M4521" s="1"/>
  <c r="L4520"/>
  <c r="M4520" s="1"/>
  <c r="L4519"/>
  <c r="M4519" s="1"/>
  <c r="L4518"/>
  <c r="M4518" s="1"/>
  <c r="L4517"/>
  <c r="M4517" s="1"/>
  <c r="L4516"/>
  <c r="M4516" s="1"/>
  <c r="L4515"/>
  <c r="M4515" s="1"/>
  <c r="L4514"/>
  <c r="M4514" s="1"/>
  <c r="L4513"/>
  <c r="M4513" s="1"/>
  <c r="L4512"/>
  <c r="M4512" s="1"/>
  <c r="L4511"/>
  <c r="M4511" s="1"/>
  <c r="L4510"/>
  <c r="M4510" s="1"/>
  <c r="L4509"/>
  <c r="M4509" s="1"/>
  <c r="L4508"/>
  <c r="M4508" s="1"/>
  <c r="L4507"/>
  <c r="M4507" s="1"/>
  <c r="L4506"/>
  <c r="M4506" s="1"/>
  <c r="L4505"/>
  <c r="M4505" s="1"/>
  <c r="L4504"/>
  <c r="M4504" s="1"/>
  <c r="L4503"/>
  <c r="M4503" s="1"/>
  <c r="L4502"/>
  <c r="M4502" s="1"/>
  <c r="L4501"/>
  <c r="M4501" s="1"/>
  <c r="L4500"/>
  <c r="M4500" s="1"/>
  <c r="L4499"/>
  <c r="M4499" s="1"/>
  <c r="L4498"/>
  <c r="M4498" s="1"/>
  <c r="L4497"/>
  <c r="M4497" s="1"/>
  <c r="L4496"/>
  <c r="M4496" s="1"/>
  <c r="L4495"/>
  <c r="M4495" s="1"/>
  <c r="L4494"/>
  <c r="M4494" s="1"/>
  <c r="L4493"/>
  <c r="M4493" s="1"/>
  <c r="L4492"/>
  <c r="M4492" s="1"/>
  <c r="L4491"/>
  <c r="M4491" s="1"/>
  <c r="L4490"/>
  <c r="M4490" s="1"/>
  <c r="L4489"/>
  <c r="M4489" s="1"/>
  <c r="L4488"/>
  <c r="M4488" s="1"/>
  <c r="L4487"/>
  <c r="M4487" s="1"/>
  <c r="L4486"/>
  <c r="M4486" s="1"/>
  <c r="L4485"/>
  <c r="M4485" s="1"/>
  <c r="L4484"/>
  <c r="M4484" s="1"/>
  <c r="L4483"/>
  <c r="M4483" s="1"/>
  <c r="L4482"/>
  <c r="M4482" s="1"/>
  <c r="L4481"/>
  <c r="M4481" s="1"/>
  <c r="L4480"/>
  <c r="M4480" s="1"/>
  <c r="L4479"/>
  <c r="M4479" s="1"/>
  <c r="L4478"/>
  <c r="M4478" s="1"/>
  <c r="L4477"/>
  <c r="M4477" s="1"/>
  <c r="L4476"/>
  <c r="M4476" s="1"/>
  <c r="L4475"/>
  <c r="M4475" s="1"/>
  <c r="L4474"/>
  <c r="M4474" s="1"/>
  <c r="L4473"/>
  <c r="M4473" s="1"/>
  <c r="L4472"/>
  <c r="M4472" s="1"/>
  <c r="L4471"/>
  <c r="M4471" s="1"/>
  <c r="L4470"/>
  <c r="M4470" s="1"/>
  <c r="L4469"/>
  <c r="M4469" s="1"/>
  <c r="L4468"/>
  <c r="M4468" s="1"/>
  <c r="L4467"/>
  <c r="M4467" s="1"/>
  <c r="L4466"/>
  <c r="M4466" s="1"/>
  <c r="L4465"/>
  <c r="M4465" s="1"/>
  <c r="L4464"/>
  <c r="M4464" s="1"/>
  <c r="L4463"/>
  <c r="M4463" s="1"/>
  <c r="L4462"/>
  <c r="M4462" s="1"/>
  <c r="L4461"/>
  <c r="M4461" s="1"/>
  <c r="L4460"/>
  <c r="M4460" s="1"/>
  <c r="L4459"/>
  <c r="M4459" s="1"/>
  <c r="L4458"/>
  <c r="M4458" s="1"/>
  <c r="L4457"/>
  <c r="M4457" s="1"/>
  <c r="L4456"/>
  <c r="M4456" s="1"/>
  <c r="L4455"/>
  <c r="M4455" s="1"/>
  <c r="L4454"/>
  <c r="M4454" s="1"/>
  <c r="L4453"/>
  <c r="M4453" s="1"/>
  <c r="L4452"/>
  <c r="M4452" s="1"/>
  <c r="L4451"/>
  <c r="M4451" s="1"/>
  <c r="L4450"/>
  <c r="M4450" s="1"/>
  <c r="L4449"/>
  <c r="M4449" s="1"/>
  <c r="L4448"/>
  <c r="M4448" s="1"/>
  <c r="L4447"/>
  <c r="M4447" s="1"/>
  <c r="L4446"/>
  <c r="M4446" s="1"/>
  <c r="L4445"/>
  <c r="M4445" s="1"/>
  <c r="L4444"/>
  <c r="M4444" s="1"/>
  <c r="L4443"/>
  <c r="M4443" s="1"/>
  <c r="L4442"/>
  <c r="M4442" s="1"/>
  <c r="L4441"/>
  <c r="M4441" s="1"/>
  <c r="L4440"/>
  <c r="M4440" s="1"/>
  <c r="L4439"/>
  <c r="M4439" s="1"/>
  <c r="L4438"/>
  <c r="M4438" s="1"/>
  <c r="L4437"/>
  <c r="M4437" s="1"/>
  <c r="L4436"/>
  <c r="M4436" s="1"/>
  <c r="L4435"/>
  <c r="M4435" s="1"/>
  <c r="L4434"/>
  <c r="M4434" s="1"/>
  <c r="L4433"/>
  <c r="M4433" s="1"/>
  <c r="L4432"/>
  <c r="M4432" s="1"/>
  <c r="L4431"/>
  <c r="M4431" s="1"/>
  <c r="L4430"/>
  <c r="M4430" s="1"/>
  <c r="L4429"/>
  <c r="M4429" s="1"/>
  <c r="L4428"/>
  <c r="M4428" s="1"/>
  <c r="L4427"/>
  <c r="M4427" s="1"/>
  <c r="L4426"/>
  <c r="M4426" s="1"/>
  <c r="L4425"/>
  <c r="M4425" s="1"/>
  <c r="L4424"/>
  <c r="M4424" s="1"/>
  <c r="L4423"/>
  <c r="M4423" s="1"/>
  <c r="L4422"/>
  <c r="M4422" s="1"/>
  <c r="L4421"/>
  <c r="M4421" s="1"/>
  <c r="L4420"/>
  <c r="M4420" s="1"/>
  <c r="L4419"/>
  <c r="M4419" s="1"/>
  <c r="L4418"/>
  <c r="M4418" s="1"/>
  <c r="L4417"/>
  <c r="M4417" s="1"/>
  <c r="L4416"/>
  <c r="M4416" s="1"/>
  <c r="L4415"/>
  <c r="M4415" s="1"/>
  <c r="L4414"/>
  <c r="M4414" s="1"/>
  <c r="L4413"/>
  <c r="M4413" s="1"/>
  <c r="L4412"/>
  <c r="M4412" s="1"/>
  <c r="L4411"/>
  <c r="M4411" s="1"/>
  <c r="L4410"/>
  <c r="M4410" s="1"/>
  <c r="L4409"/>
  <c r="M4409" s="1"/>
  <c r="L4408"/>
  <c r="M4408" s="1"/>
  <c r="L4407"/>
  <c r="M4407" s="1"/>
  <c r="L4406"/>
  <c r="M4406" s="1"/>
  <c r="L4405"/>
  <c r="M4405" s="1"/>
  <c r="L4404"/>
  <c r="M4404" s="1"/>
  <c r="L4403"/>
  <c r="M4403" s="1"/>
  <c r="L4402"/>
  <c r="M4402" s="1"/>
  <c r="L4401"/>
  <c r="M4401" s="1"/>
  <c r="L4400"/>
  <c r="M4400" s="1"/>
  <c r="L4399"/>
  <c r="M4399" s="1"/>
  <c r="L4398"/>
  <c r="M4398" s="1"/>
  <c r="L4397"/>
  <c r="M4397" s="1"/>
  <c r="L4396"/>
  <c r="M4396" s="1"/>
  <c r="L4395"/>
  <c r="M4395" s="1"/>
  <c r="L4394"/>
  <c r="M4394" s="1"/>
  <c r="L4393"/>
  <c r="M4393" s="1"/>
  <c r="L4392"/>
  <c r="M4392" s="1"/>
  <c r="L4391"/>
  <c r="M4391" s="1"/>
  <c r="L4390"/>
  <c r="M4390" s="1"/>
  <c r="L4389"/>
  <c r="M4389" s="1"/>
  <c r="L4388"/>
  <c r="M4388" s="1"/>
  <c r="L4387"/>
  <c r="M4387" s="1"/>
  <c r="L4386"/>
  <c r="M4386" s="1"/>
  <c r="L4385"/>
  <c r="M4385" s="1"/>
  <c r="L4384"/>
  <c r="M4384" s="1"/>
  <c r="L4383"/>
  <c r="M4383" s="1"/>
  <c r="L4382"/>
  <c r="M4382" s="1"/>
  <c r="L4381"/>
  <c r="M4381" s="1"/>
  <c r="L4380"/>
  <c r="M4380" s="1"/>
  <c r="L4379"/>
  <c r="M4379" s="1"/>
  <c r="L4378"/>
  <c r="M4378" s="1"/>
  <c r="L4377"/>
  <c r="M4377" s="1"/>
  <c r="L4376"/>
  <c r="M4376" s="1"/>
  <c r="L4375"/>
  <c r="M4375" s="1"/>
  <c r="L4374"/>
  <c r="M4374" s="1"/>
  <c r="L4373"/>
  <c r="M4373" s="1"/>
  <c r="L4372"/>
  <c r="M4372" s="1"/>
  <c r="L4371"/>
  <c r="M4371" s="1"/>
  <c r="L4370"/>
  <c r="M4370" s="1"/>
  <c r="L4369"/>
  <c r="M4369" s="1"/>
  <c r="L4368"/>
  <c r="M4368" s="1"/>
  <c r="L4367"/>
  <c r="M4367" s="1"/>
  <c r="L4366"/>
  <c r="M4366" s="1"/>
  <c r="L4365"/>
  <c r="M4365" s="1"/>
  <c r="L4364"/>
  <c r="M4364" s="1"/>
  <c r="L4363"/>
  <c r="M4363" s="1"/>
  <c r="L4362"/>
  <c r="M4362" s="1"/>
  <c r="L4361"/>
  <c r="M4361" s="1"/>
  <c r="L4360"/>
  <c r="M4360" s="1"/>
  <c r="L4359"/>
  <c r="M4359" s="1"/>
  <c r="L4358"/>
  <c r="M4358" s="1"/>
  <c r="L4357"/>
  <c r="M4357" s="1"/>
  <c r="L4356"/>
  <c r="M4356" s="1"/>
  <c r="L4355"/>
  <c r="M4355" s="1"/>
  <c r="L4354"/>
  <c r="M4354" s="1"/>
  <c r="L4353"/>
  <c r="M4353" s="1"/>
  <c r="L4352"/>
  <c r="M4352" s="1"/>
  <c r="L4351"/>
  <c r="M4351" s="1"/>
  <c r="L4350"/>
  <c r="M4350" s="1"/>
  <c r="L4349"/>
  <c r="M4349" s="1"/>
  <c r="L4348"/>
  <c r="M4348" s="1"/>
  <c r="L4347"/>
  <c r="M4347" s="1"/>
  <c r="L4346"/>
  <c r="M4346" s="1"/>
  <c r="L4345"/>
  <c r="M4345" s="1"/>
  <c r="L4344"/>
  <c r="M4344" s="1"/>
  <c r="L4343"/>
  <c r="M4343" s="1"/>
  <c r="L4342"/>
  <c r="M4342" s="1"/>
  <c r="L4341"/>
  <c r="M4341" s="1"/>
  <c r="L4340"/>
  <c r="M4340" s="1"/>
  <c r="L4339"/>
  <c r="M4339" s="1"/>
  <c r="L4338"/>
  <c r="M4338" s="1"/>
  <c r="L4337"/>
  <c r="M4337" s="1"/>
  <c r="L4336"/>
  <c r="M4336" s="1"/>
  <c r="L4335"/>
  <c r="M4335" s="1"/>
  <c r="L4334"/>
  <c r="M4334" s="1"/>
  <c r="L4333"/>
  <c r="M4333" s="1"/>
  <c r="L4332"/>
  <c r="M4332" s="1"/>
  <c r="L4331"/>
  <c r="M4331" s="1"/>
  <c r="L4330"/>
  <c r="M4330" s="1"/>
  <c r="L4329"/>
  <c r="M4329" s="1"/>
  <c r="L4328"/>
  <c r="M4328" s="1"/>
  <c r="L4327"/>
  <c r="M4327" s="1"/>
  <c r="L4326"/>
  <c r="M4326" s="1"/>
  <c r="L4325"/>
  <c r="M4325" s="1"/>
  <c r="L4324"/>
  <c r="M4324" s="1"/>
  <c r="L4323"/>
  <c r="M4323" s="1"/>
  <c r="L4322"/>
  <c r="M4322" s="1"/>
  <c r="L4321"/>
  <c r="M4321" s="1"/>
  <c r="L4320"/>
  <c r="M4320" s="1"/>
  <c r="L4319"/>
  <c r="M4319" s="1"/>
  <c r="L4318"/>
  <c r="M4318" s="1"/>
  <c r="L4317"/>
  <c r="M4317" s="1"/>
  <c r="L4316"/>
  <c r="M4316" s="1"/>
  <c r="L4315"/>
  <c r="M4315" s="1"/>
  <c r="L4314"/>
  <c r="M4314" s="1"/>
  <c r="L4313"/>
  <c r="M4313" s="1"/>
  <c r="L4312"/>
  <c r="M4312" s="1"/>
  <c r="L4311"/>
  <c r="M4311" s="1"/>
  <c r="L4310"/>
  <c r="M4310" s="1"/>
  <c r="L4309"/>
  <c r="M4309" s="1"/>
  <c r="L4308"/>
  <c r="M4308" s="1"/>
  <c r="L4307"/>
  <c r="M4307" s="1"/>
  <c r="L4306"/>
  <c r="M4306" s="1"/>
  <c r="L4305"/>
  <c r="M4305" s="1"/>
  <c r="L4304"/>
  <c r="M4304" s="1"/>
  <c r="L4303"/>
  <c r="M4303" s="1"/>
  <c r="L4302"/>
  <c r="M4302" s="1"/>
  <c r="L4301"/>
  <c r="M4301" s="1"/>
  <c r="L4300"/>
  <c r="M4300" s="1"/>
  <c r="L4299"/>
  <c r="M4299" s="1"/>
  <c r="L4298"/>
  <c r="M4298" s="1"/>
  <c r="L4297"/>
  <c r="M4297" s="1"/>
  <c r="L4296"/>
  <c r="M4296" s="1"/>
  <c r="L4295"/>
  <c r="M4295" s="1"/>
  <c r="L4294"/>
  <c r="M4294" s="1"/>
  <c r="L4293"/>
  <c r="M4293" s="1"/>
  <c r="L4292"/>
  <c r="M4292" s="1"/>
  <c r="L4291"/>
  <c r="M4291" s="1"/>
  <c r="L4290"/>
  <c r="M4290" s="1"/>
  <c r="L4289"/>
  <c r="M4289" s="1"/>
  <c r="L4288"/>
  <c r="M4288" s="1"/>
  <c r="L4287"/>
  <c r="M4287" s="1"/>
  <c r="L4286"/>
  <c r="M4286" s="1"/>
  <c r="L4285"/>
  <c r="M4285" s="1"/>
  <c r="L4284"/>
  <c r="M4284" s="1"/>
  <c r="L4283"/>
  <c r="M4283" s="1"/>
  <c r="L4282"/>
  <c r="M4282" s="1"/>
  <c r="L4281"/>
  <c r="M4281" s="1"/>
  <c r="L4280"/>
  <c r="M4280" s="1"/>
  <c r="L4279"/>
  <c r="M4279" s="1"/>
  <c r="L4278"/>
  <c r="M4278" s="1"/>
  <c r="L4277"/>
  <c r="M4277" s="1"/>
  <c r="L4276"/>
  <c r="M4276" s="1"/>
  <c r="L4275"/>
  <c r="M4275" s="1"/>
  <c r="L4274"/>
  <c r="M4274" s="1"/>
  <c r="L4273"/>
  <c r="M4273" s="1"/>
  <c r="L4272"/>
  <c r="M4272" s="1"/>
  <c r="L4271"/>
  <c r="M4271" s="1"/>
  <c r="L4270"/>
  <c r="M4270" s="1"/>
  <c r="L4269"/>
  <c r="M4269" s="1"/>
  <c r="L4268"/>
  <c r="M4268" s="1"/>
  <c r="L4267"/>
  <c r="M4267" s="1"/>
  <c r="L4266"/>
  <c r="M4266" s="1"/>
  <c r="L4265"/>
  <c r="M4265" s="1"/>
  <c r="L4264"/>
  <c r="M4264" s="1"/>
  <c r="L4263"/>
  <c r="M4263" s="1"/>
  <c r="L4262"/>
  <c r="M4262" s="1"/>
  <c r="L4261"/>
  <c r="M4261" s="1"/>
  <c r="L4260"/>
  <c r="M4260" s="1"/>
  <c r="L4259"/>
  <c r="M4259" s="1"/>
  <c r="L4258"/>
  <c r="M4258" s="1"/>
  <c r="L4257"/>
  <c r="M4257" s="1"/>
  <c r="L4256"/>
  <c r="M4256" s="1"/>
  <c r="L4255"/>
  <c r="M4255" s="1"/>
  <c r="L4254"/>
  <c r="M4254" s="1"/>
  <c r="L4253"/>
  <c r="M4253" s="1"/>
  <c r="L4252"/>
  <c r="M4252" s="1"/>
  <c r="L4251"/>
  <c r="M4251" s="1"/>
  <c r="L4250"/>
  <c r="M4250" s="1"/>
  <c r="L4249"/>
  <c r="M4249" s="1"/>
  <c r="L4248"/>
  <c r="M4248" s="1"/>
  <c r="L4247"/>
  <c r="M4247" s="1"/>
  <c r="L4246"/>
  <c r="M4246" s="1"/>
  <c r="L4245"/>
  <c r="M4245" s="1"/>
  <c r="L4244"/>
  <c r="M4244" s="1"/>
  <c r="L4243"/>
  <c r="M4243" s="1"/>
  <c r="L4242"/>
  <c r="M4242" s="1"/>
  <c r="L4241"/>
  <c r="M4241" s="1"/>
  <c r="L4240"/>
  <c r="M4240" s="1"/>
  <c r="L4239"/>
  <c r="M4239" s="1"/>
  <c r="L4238"/>
  <c r="M4238" s="1"/>
  <c r="L4237"/>
  <c r="M4237" s="1"/>
  <c r="L4236"/>
  <c r="M4236" s="1"/>
  <c r="L4235"/>
  <c r="M4235" s="1"/>
  <c r="L4234"/>
  <c r="M4234" s="1"/>
  <c r="L4233"/>
  <c r="M4233" s="1"/>
  <c r="L4232"/>
  <c r="M4232" s="1"/>
  <c r="L4231"/>
  <c r="M4231" s="1"/>
  <c r="L4230"/>
  <c r="M4230" s="1"/>
  <c r="L4229"/>
  <c r="M4229" s="1"/>
  <c r="L4228"/>
  <c r="M4228" s="1"/>
  <c r="L4227"/>
  <c r="M4227" s="1"/>
  <c r="L4226"/>
  <c r="M4226" s="1"/>
  <c r="L4225"/>
  <c r="M4225" s="1"/>
  <c r="L4224"/>
  <c r="M4224" s="1"/>
  <c r="L4223"/>
  <c r="M4223" s="1"/>
  <c r="L4222"/>
  <c r="M4222" s="1"/>
  <c r="L4221"/>
  <c r="M4221" s="1"/>
  <c r="L4220"/>
  <c r="M4220" s="1"/>
  <c r="L4219"/>
  <c r="M4219" s="1"/>
  <c r="L4218"/>
  <c r="M4218" s="1"/>
  <c r="L4217"/>
  <c r="M4217" s="1"/>
  <c r="L4216"/>
  <c r="M4216" s="1"/>
  <c r="L4215"/>
  <c r="M4215" s="1"/>
  <c r="L4214"/>
  <c r="M4214" s="1"/>
  <c r="L4213"/>
  <c r="M4213" s="1"/>
  <c r="L4212"/>
  <c r="M4212" s="1"/>
  <c r="L4211"/>
  <c r="M4211" s="1"/>
  <c r="L4210"/>
  <c r="M4210" s="1"/>
  <c r="L4209"/>
  <c r="M4209" s="1"/>
  <c r="L4208"/>
  <c r="M4208" s="1"/>
  <c r="L4207"/>
  <c r="M4207" s="1"/>
  <c r="L4206"/>
  <c r="M4206" s="1"/>
  <c r="L4205"/>
  <c r="M4205" s="1"/>
  <c r="L4204"/>
  <c r="M4204" s="1"/>
  <c r="L4203"/>
  <c r="M4203" s="1"/>
  <c r="L4202"/>
  <c r="M4202" s="1"/>
  <c r="L4201"/>
  <c r="M4201" s="1"/>
  <c r="L4200"/>
  <c r="M4200" s="1"/>
  <c r="L4199"/>
  <c r="M4199" s="1"/>
  <c r="L4198"/>
  <c r="M4198" s="1"/>
  <c r="L4197"/>
  <c r="M4197" s="1"/>
  <c r="L4196"/>
  <c r="M4196" s="1"/>
  <c r="L4195"/>
  <c r="M4195" s="1"/>
  <c r="L4194"/>
  <c r="M4194" s="1"/>
  <c r="L4193"/>
  <c r="M4193" s="1"/>
  <c r="L4192"/>
  <c r="M4192" s="1"/>
  <c r="L4191"/>
  <c r="M4191" s="1"/>
  <c r="L4190"/>
  <c r="M4190" s="1"/>
  <c r="L4189"/>
  <c r="M4189" s="1"/>
  <c r="L4188"/>
  <c r="M4188" s="1"/>
  <c r="L4187"/>
  <c r="M4187" s="1"/>
  <c r="L4186"/>
  <c r="M4186" s="1"/>
  <c r="L4185"/>
  <c r="M4185" s="1"/>
  <c r="L4184"/>
  <c r="M4184" s="1"/>
  <c r="L4183"/>
  <c r="M4183" s="1"/>
  <c r="L4182"/>
  <c r="M4182" s="1"/>
  <c r="L4181"/>
  <c r="M4181" s="1"/>
  <c r="L4180"/>
  <c r="M4180" s="1"/>
  <c r="L4179"/>
  <c r="M4179" s="1"/>
  <c r="L4178"/>
  <c r="M4178" s="1"/>
  <c r="L4177"/>
  <c r="M4177" s="1"/>
  <c r="L4176"/>
  <c r="M4176" s="1"/>
  <c r="L4175"/>
  <c r="M4175" s="1"/>
  <c r="L4174"/>
  <c r="M4174" s="1"/>
  <c r="L4173"/>
  <c r="M4173" s="1"/>
  <c r="L4172"/>
  <c r="M4172" s="1"/>
  <c r="L4171"/>
  <c r="M4171" s="1"/>
  <c r="L4170"/>
  <c r="M4170" s="1"/>
  <c r="L4169"/>
  <c r="M4169" s="1"/>
  <c r="L4168"/>
  <c r="M4168" s="1"/>
  <c r="L4167"/>
  <c r="M4167" s="1"/>
  <c r="L4166"/>
  <c r="M4166" s="1"/>
  <c r="L4165"/>
  <c r="M4165" s="1"/>
  <c r="L4164"/>
  <c r="M4164" s="1"/>
  <c r="L4163"/>
  <c r="M4163" s="1"/>
  <c r="L4162"/>
  <c r="M4162" s="1"/>
  <c r="L4161"/>
  <c r="M4161" s="1"/>
  <c r="L4160"/>
  <c r="M4160" s="1"/>
  <c r="L4159"/>
  <c r="M4159" s="1"/>
  <c r="L4158"/>
  <c r="M4158" s="1"/>
  <c r="L4157"/>
  <c r="M4157" s="1"/>
  <c r="L4156"/>
  <c r="M4156" s="1"/>
  <c r="L4155"/>
  <c r="M4155" s="1"/>
  <c r="L4154"/>
  <c r="M4154" s="1"/>
  <c r="L4153"/>
  <c r="M4153" s="1"/>
  <c r="L4152"/>
  <c r="M4152" s="1"/>
  <c r="L4151"/>
  <c r="M4151" s="1"/>
  <c r="L4150"/>
  <c r="M4150" s="1"/>
  <c r="L4149"/>
  <c r="M4149" s="1"/>
  <c r="L4148"/>
  <c r="M4148" s="1"/>
  <c r="L4147"/>
  <c r="M4147" s="1"/>
  <c r="L4146"/>
  <c r="M4146" s="1"/>
  <c r="L4145"/>
  <c r="M4145" s="1"/>
  <c r="L4144"/>
  <c r="M4144" s="1"/>
  <c r="L4143"/>
  <c r="M4143" s="1"/>
  <c r="L4142"/>
  <c r="M4142" s="1"/>
  <c r="L4141"/>
  <c r="M4141" s="1"/>
  <c r="L4140"/>
  <c r="M4140" s="1"/>
  <c r="L4139"/>
  <c r="M4139" s="1"/>
  <c r="L4138"/>
  <c r="M4138" s="1"/>
  <c r="L4137"/>
  <c r="M4137" s="1"/>
  <c r="L4136"/>
  <c r="M4136" s="1"/>
  <c r="L4135"/>
  <c r="M4135" s="1"/>
  <c r="L4134"/>
  <c r="M4134" s="1"/>
  <c r="L4133"/>
  <c r="M4133" s="1"/>
  <c r="L4132"/>
  <c r="M4132" s="1"/>
  <c r="L4131"/>
  <c r="M4131" s="1"/>
  <c r="L4130"/>
  <c r="M4130" s="1"/>
  <c r="L4129"/>
  <c r="M4129" s="1"/>
  <c r="L4128"/>
  <c r="M4128" s="1"/>
  <c r="L4127"/>
  <c r="M4127" s="1"/>
  <c r="L4126"/>
  <c r="M4126" s="1"/>
  <c r="L4125"/>
  <c r="M4125" s="1"/>
  <c r="L4124"/>
  <c r="M4124" s="1"/>
  <c r="L4123"/>
  <c r="M4123" s="1"/>
  <c r="L4122"/>
  <c r="M4122" s="1"/>
  <c r="L4121"/>
  <c r="M4121" s="1"/>
  <c r="L4120"/>
  <c r="M4120" s="1"/>
  <c r="L4119"/>
  <c r="M4119" s="1"/>
  <c r="L4118"/>
  <c r="M4118" s="1"/>
  <c r="L4117"/>
  <c r="M4117" s="1"/>
  <c r="L4116"/>
  <c r="M4116" s="1"/>
  <c r="L4115"/>
  <c r="M4115" s="1"/>
  <c r="L4114"/>
  <c r="M4114" s="1"/>
  <c r="L4113"/>
  <c r="M4113" s="1"/>
  <c r="L4112"/>
  <c r="M4112" s="1"/>
  <c r="L4111"/>
  <c r="M4111" s="1"/>
  <c r="L4110"/>
  <c r="M4110" s="1"/>
  <c r="L4109"/>
  <c r="M4109" s="1"/>
  <c r="L4108"/>
  <c r="M4108" s="1"/>
  <c r="L4107"/>
  <c r="M4107" s="1"/>
  <c r="L4106"/>
  <c r="M4106" s="1"/>
  <c r="L4105"/>
  <c r="M4105" s="1"/>
  <c r="L4104"/>
  <c r="M4104" s="1"/>
  <c r="L4103"/>
  <c r="M4103" s="1"/>
  <c r="L4102"/>
  <c r="M4102" s="1"/>
  <c r="L4101"/>
  <c r="M4101" s="1"/>
  <c r="L4100"/>
  <c r="M4100" s="1"/>
  <c r="L4099"/>
  <c r="M4099" s="1"/>
  <c r="L4098"/>
  <c r="M4098" s="1"/>
  <c r="L4097"/>
  <c r="M4097" s="1"/>
  <c r="L4096"/>
  <c r="M4096" s="1"/>
  <c r="L4095"/>
  <c r="M4095" s="1"/>
  <c r="L4094"/>
  <c r="M4094" s="1"/>
  <c r="L4093"/>
  <c r="M4093" s="1"/>
  <c r="L4092"/>
  <c r="M4092" s="1"/>
  <c r="L4091"/>
  <c r="M4091" s="1"/>
  <c r="L4090"/>
  <c r="M4090" s="1"/>
  <c r="L4089"/>
  <c r="M4089" s="1"/>
  <c r="L4088"/>
  <c r="M4088" s="1"/>
  <c r="L4087"/>
  <c r="M4087" s="1"/>
  <c r="L4086"/>
  <c r="M4086" s="1"/>
  <c r="L4085"/>
  <c r="M4085" s="1"/>
  <c r="L4084"/>
  <c r="M4084" s="1"/>
  <c r="L4083"/>
  <c r="M4083" s="1"/>
  <c r="L4082"/>
  <c r="M4082" s="1"/>
  <c r="L4081"/>
  <c r="M4081" s="1"/>
  <c r="L4080"/>
  <c r="M4080" s="1"/>
  <c r="L4079"/>
  <c r="M4079" s="1"/>
  <c r="L4078"/>
  <c r="M4078" s="1"/>
  <c r="L4077"/>
  <c r="M4077" s="1"/>
  <c r="L4076"/>
  <c r="M4076" s="1"/>
  <c r="L4075"/>
  <c r="M4075" s="1"/>
  <c r="L4074"/>
  <c r="M4074" s="1"/>
  <c r="L4073"/>
  <c r="M4073" s="1"/>
  <c r="L4072"/>
  <c r="M4072" s="1"/>
  <c r="L4071"/>
  <c r="M4071" s="1"/>
  <c r="L4070"/>
  <c r="M4070" s="1"/>
  <c r="L4069"/>
  <c r="M4069" s="1"/>
  <c r="L4068"/>
  <c r="M4068" s="1"/>
  <c r="L4067"/>
  <c r="M4067" s="1"/>
  <c r="L4066"/>
  <c r="M4066" s="1"/>
  <c r="L4065"/>
  <c r="M4065" s="1"/>
  <c r="L4064"/>
  <c r="M4064" s="1"/>
  <c r="L4063"/>
  <c r="M4063" s="1"/>
  <c r="L4062"/>
  <c r="M4062" s="1"/>
  <c r="L4061"/>
  <c r="M4061" s="1"/>
  <c r="L4060"/>
  <c r="M4060" s="1"/>
  <c r="L4059"/>
  <c r="M4059" s="1"/>
  <c r="L4058"/>
  <c r="M4058" s="1"/>
  <c r="L4057"/>
  <c r="M4057" s="1"/>
  <c r="L4056"/>
  <c r="M4056" s="1"/>
  <c r="L4055"/>
  <c r="M4055" s="1"/>
  <c r="L4054"/>
  <c r="M4054" s="1"/>
  <c r="L4053"/>
  <c r="M4053" s="1"/>
  <c r="L4052"/>
  <c r="M4052" s="1"/>
  <c r="L4051"/>
  <c r="M4051" s="1"/>
  <c r="L4050"/>
  <c r="M4050" s="1"/>
  <c r="L4049"/>
  <c r="M4049" s="1"/>
  <c r="L4048"/>
  <c r="M4048" s="1"/>
  <c r="L4047"/>
  <c r="M4047" s="1"/>
  <c r="L4046"/>
  <c r="M4046" s="1"/>
  <c r="L4045"/>
  <c r="M4045" s="1"/>
  <c r="L4044"/>
  <c r="M4044" s="1"/>
  <c r="L4043"/>
  <c r="M4043" s="1"/>
  <c r="L4042"/>
  <c r="M4042" s="1"/>
  <c r="L4041"/>
  <c r="M4041" s="1"/>
  <c r="L4040"/>
  <c r="M4040" s="1"/>
  <c r="L4039"/>
  <c r="M4039" s="1"/>
  <c r="L4038"/>
  <c r="M4038" s="1"/>
  <c r="L4037"/>
  <c r="M4037" s="1"/>
  <c r="L4036"/>
  <c r="M4036" s="1"/>
  <c r="L4035"/>
  <c r="M4035" s="1"/>
  <c r="L4034"/>
  <c r="M4034" s="1"/>
  <c r="L4033"/>
  <c r="M4033" s="1"/>
  <c r="L4032"/>
  <c r="M4032" s="1"/>
  <c r="L4031"/>
  <c r="M4031" s="1"/>
  <c r="L4030"/>
  <c r="M4030" s="1"/>
  <c r="L4029"/>
  <c r="M4029" s="1"/>
  <c r="L4028"/>
  <c r="M4028" s="1"/>
  <c r="L4027"/>
  <c r="M4027" s="1"/>
  <c r="L4026"/>
  <c r="M4026" s="1"/>
  <c r="L4025"/>
  <c r="M4025" s="1"/>
  <c r="L4024"/>
  <c r="M4024" s="1"/>
  <c r="L4023"/>
  <c r="M4023" s="1"/>
  <c r="L4022"/>
  <c r="M4022" s="1"/>
  <c r="L4021"/>
  <c r="M4021" s="1"/>
  <c r="L4020"/>
  <c r="M4020" s="1"/>
  <c r="L4019"/>
  <c r="M4019" s="1"/>
  <c r="L4018"/>
  <c r="M4018" s="1"/>
  <c r="L4017"/>
  <c r="M4017" s="1"/>
  <c r="L4016"/>
  <c r="M4016" s="1"/>
  <c r="L4015"/>
  <c r="M4015" s="1"/>
  <c r="L4014"/>
  <c r="M4014" s="1"/>
  <c r="L4013"/>
  <c r="M4013" s="1"/>
  <c r="L4012"/>
  <c r="M4012" s="1"/>
  <c r="L4011"/>
  <c r="M4011" s="1"/>
  <c r="L4010"/>
  <c r="M4010" s="1"/>
  <c r="L4009"/>
  <c r="M4009" s="1"/>
  <c r="L4008"/>
  <c r="M4008" s="1"/>
  <c r="L4007"/>
  <c r="M4007" s="1"/>
  <c r="L4006"/>
  <c r="M4006" s="1"/>
  <c r="L4005"/>
  <c r="M4005" s="1"/>
  <c r="L4004"/>
  <c r="M4004" s="1"/>
  <c r="L4003"/>
  <c r="M4003" s="1"/>
  <c r="L4002"/>
  <c r="M4002" s="1"/>
  <c r="L4001"/>
  <c r="M4001" s="1"/>
  <c r="L4000"/>
  <c r="M4000" s="1"/>
  <c r="L3999"/>
  <c r="M3999" s="1"/>
  <c r="L3998"/>
  <c r="M3998" s="1"/>
  <c r="L3997"/>
  <c r="M3997" s="1"/>
  <c r="L3996"/>
  <c r="M3996" s="1"/>
  <c r="L3995"/>
  <c r="M3995" s="1"/>
  <c r="L3994"/>
  <c r="M3994" s="1"/>
  <c r="L3993"/>
  <c r="M3993" s="1"/>
  <c r="L3992"/>
  <c r="M3992" s="1"/>
  <c r="L3991"/>
  <c r="M3991" s="1"/>
  <c r="L3990"/>
  <c r="M3990" s="1"/>
  <c r="L3989"/>
  <c r="M3989" s="1"/>
  <c r="L3988"/>
  <c r="M3988" s="1"/>
  <c r="L3987"/>
  <c r="M3987" s="1"/>
  <c r="L3986"/>
  <c r="M3986" s="1"/>
  <c r="L3985"/>
  <c r="M3985" s="1"/>
  <c r="L3984"/>
  <c r="M3984" s="1"/>
  <c r="L3983"/>
  <c r="M3983" s="1"/>
  <c r="L3982"/>
  <c r="M3982" s="1"/>
  <c r="L3981"/>
  <c r="M3981" s="1"/>
  <c r="L3980"/>
  <c r="M3980" s="1"/>
  <c r="L3979"/>
  <c r="M3979" s="1"/>
  <c r="L3978"/>
  <c r="M3978" s="1"/>
  <c r="L3977"/>
  <c r="M3977" s="1"/>
  <c r="L3976"/>
  <c r="M3976" s="1"/>
  <c r="L3975"/>
  <c r="M3975" s="1"/>
  <c r="L3974"/>
  <c r="M3974" s="1"/>
  <c r="L3973"/>
  <c r="M3973" s="1"/>
  <c r="L3972"/>
  <c r="M3972" s="1"/>
  <c r="L3971"/>
  <c r="M3971" s="1"/>
  <c r="L3970"/>
  <c r="M3970" s="1"/>
  <c r="L3969"/>
  <c r="M3969" s="1"/>
  <c r="L3968"/>
  <c r="M3968" s="1"/>
  <c r="L3967"/>
  <c r="M3967" s="1"/>
  <c r="L3966"/>
  <c r="M3966" s="1"/>
  <c r="L3965"/>
  <c r="M3965" s="1"/>
  <c r="L3964"/>
  <c r="M3964" s="1"/>
  <c r="L3963"/>
  <c r="M3963" s="1"/>
  <c r="L3962"/>
  <c r="M3962" s="1"/>
  <c r="L3961"/>
  <c r="M3961" s="1"/>
  <c r="L3960"/>
  <c r="M3960" s="1"/>
  <c r="L3959"/>
  <c r="M3959" s="1"/>
  <c r="L3958"/>
  <c r="M3958" s="1"/>
  <c r="L3957"/>
  <c r="M3957" s="1"/>
  <c r="L3956"/>
  <c r="M3956" s="1"/>
  <c r="L3955"/>
  <c r="M3955" s="1"/>
  <c r="L3954"/>
  <c r="M3954" s="1"/>
  <c r="L3953"/>
  <c r="M3953" s="1"/>
  <c r="L3952"/>
  <c r="M3952" s="1"/>
  <c r="L3951"/>
  <c r="M3951" s="1"/>
  <c r="L3950"/>
  <c r="M3950" s="1"/>
  <c r="L3949"/>
  <c r="M3949" s="1"/>
  <c r="L3948"/>
  <c r="M3948" s="1"/>
  <c r="L3947"/>
  <c r="M3947" s="1"/>
  <c r="L3946"/>
  <c r="M3946" s="1"/>
  <c r="L3945"/>
  <c r="M3945" s="1"/>
  <c r="L3944"/>
  <c r="M3944" s="1"/>
  <c r="L3943"/>
  <c r="M3943" s="1"/>
  <c r="L3942"/>
  <c r="M3942" s="1"/>
  <c r="L3941"/>
  <c r="M3941" s="1"/>
  <c r="L3940"/>
  <c r="M3940" s="1"/>
  <c r="L3939"/>
  <c r="M3939" s="1"/>
  <c r="L3938"/>
  <c r="M3938" s="1"/>
  <c r="L3937"/>
  <c r="M3937" s="1"/>
  <c r="L3936"/>
  <c r="M3936" s="1"/>
  <c r="L3935"/>
  <c r="M3935" s="1"/>
  <c r="L3934"/>
  <c r="M3934" s="1"/>
  <c r="L3933"/>
  <c r="M3933" s="1"/>
  <c r="L3932"/>
  <c r="M3932" s="1"/>
  <c r="L3931"/>
  <c r="M3931" s="1"/>
  <c r="L3930"/>
  <c r="M3930" s="1"/>
  <c r="L3929"/>
  <c r="M3929" s="1"/>
  <c r="L3928"/>
  <c r="M3928" s="1"/>
  <c r="L3927"/>
  <c r="M3927" s="1"/>
  <c r="L3926"/>
  <c r="M3926" s="1"/>
  <c r="L3925"/>
  <c r="M3925" s="1"/>
  <c r="L3924"/>
  <c r="M3924" s="1"/>
  <c r="L3923"/>
  <c r="M3923" s="1"/>
  <c r="L3922"/>
  <c r="M3922" s="1"/>
  <c r="L3921"/>
  <c r="M3921" s="1"/>
  <c r="L3920"/>
  <c r="M3920" s="1"/>
  <c r="L3919"/>
  <c r="M3919" s="1"/>
  <c r="L3918"/>
  <c r="M3918" s="1"/>
  <c r="L3917"/>
  <c r="M3917" s="1"/>
  <c r="L3916"/>
  <c r="M3916" s="1"/>
  <c r="L3915"/>
  <c r="M3915" s="1"/>
  <c r="L3914"/>
  <c r="M3914" s="1"/>
  <c r="L3913"/>
  <c r="M3913" s="1"/>
  <c r="L3912"/>
  <c r="M3912" s="1"/>
  <c r="L3911"/>
  <c r="M3911" s="1"/>
  <c r="L3910"/>
  <c r="M3910" s="1"/>
  <c r="L3909"/>
  <c r="M3909" s="1"/>
  <c r="L3908"/>
  <c r="M3908" s="1"/>
  <c r="L3907"/>
  <c r="M3907" s="1"/>
  <c r="L3906"/>
  <c r="M3906" s="1"/>
  <c r="L3905"/>
  <c r="M3905" s="1"/>
  <c r="L3904"/>
  <c r="M3904" s="1"/>
  <c r="L3903"/>
  <c r="M3903" s="1"/>
  <c r="L3902"/>
  <c r="M3902" s="1"/>
  <c r="L3901"/>
  <c r="M3901" s="1"/>
  <c r="L3900"/>
  <c r="M3900" s="1"/>
  <c r="L3899"/>
  <c r="M3899" s="1"/>
  <c r="L3898"/>
  <c r="M3898" s="1"/>
  <c r="L3897"/>
  <c r="M3897" s="1"/>
  <c r="L3896"/>
  <c r="M3896" s="1"/>
  <c r="L3895"/>
  <c r="M3895" s="1"/>
  <c r="L3894"/>
  <c r="M3894" s="1"/>
  <c r="L3893"/>
  <c r="M3893" s="1"/>
  <c r="L3892"/>
  <c r="M3892" s="1"/>
  <c r="L3891"/>
  <c r="M3891" s="1"/>
  <c r="L3890"/>
  <c r="M3890" s="1"/>
  <c r="L3889"/>
  <c r="M3889" s="1"/>
  <c r="L3888"/>
  <c r="M3888" s="1"/>
  <c r="L3887"/>
  <c r="M3887" s="1"/>
  <c r="L3886"/>
  <c r="M3886" s="1"/>
  <c r="L3885"/>
  <c r="M3885" s="1"/>
  <c r="L3884"/>
  <c r="M3884" s="1"/>
  <c r="L3883"/>
  <c r="M3883" s="1"/>
  <c r="L3882"/>
  <c r="M3882" s="1"/>
  <c r="L3881"/>
  <c r="M3881" s="1"/>
  <c r="L3880"/>
  <c r="M3880" s="1"/>
  <c r="L3879"/>
  <c r="M3879" s="1"/>
  <c r="L3878"/>
  <c r="M3878" s="1"/>
  <c r="L3877"/>
  <c r="M3877" s="1"/>
  <c r="L3876"/>
  <c r="M3876" s="1"/>
  <c r="L3875"/>
  <c r="M3875" s="1"/>
  <c r="L3874"/>
  <c r="M3874" s="1"/>
  <c r="L3873"/>
  <c r="M3873" s="1"/>
  <c r="L3872"/>
  <c r="M3872" s="1"/>
  <c r="L3871"/>
  <c r="M3871" s="1"/>
  <c r="L3870"/>
  <c r="M3870" s="1"/>
  <c r="L3869"/>
  <c r="M3869" s="1"/>
  <c r="L3868"/>
  <c r="M3868" s="1"/>
  <c r="L3867"/>
  <c r="M3867" s="1"/>
  <c r="L3866"/>
  <c r="M3866" s="1"/>
  <c r="L3865"/>
  <c r="M3865" s="1"/>
  <c r="L3864"/>
  <c r="M3864" s="1"/>
  <c r="L3863"/>
  <c r="M3863" s="1"/>
  <c r="L3862"/>
  <c r="M3862" s="1"/>
  <c r="L3861"/>
  <c r="M3861" s="1"/>
  <c r="L3860"/>
  <c r="M3860" s="1"/>
  <c r="L3859"/>
  <c r="M3859" s="1"/>
  <c r="L3858"/>
  <c r="M3858" s="1"/>
  <c r="L3857"/>
  <c r="M3857" s="1"/>
  <c r="L3856"/>
  <c r="M3856" s="1"/>
  <c r="L3855"/>
  <c r="M3855" s="1"/>
  <c r="L3854"/>
  <c r="M3854" s="1"/>
  <c r="L3853"/>
  <c r="M3853" s="1"/>
  <c r="L3852"/>
  <c r="M3852" s="1"/>
  <c r="L3851"/>
  <c r="M3851" s="1"/>
  <c r="L3850"/>
  <c r="M3850" s="1"/>
  <c r="L3849"/>
  <c r="M3849" s="1"/>
  <c r="L3848"/>
  <c r="M3848" s="1"/>
  <c r="L3847"/>
  <c r="M3847" s="1"/>
  <c r="L3846"/>
  <c r="M3846" s="1"/>
  <c r="L3845"/>
  <c r="M3845" s="1"/>
  <c r="L3844"/>
  <c r="M3844" s="1"/>
  <c r="L3843"/>
  <c r="M3843" s="1"/>
  <c r="L3842"/>
  <c r="M3842" s="1"/>
  <c r="L3841"/>
  <c r="M3841" s="1"/>
  <c r="L3840"/>
  <c r="M3840" s="1"/>
  <c r="L3839"/>
  <c r="M3839" s="1"/>
  <c r="L3838"/>
  <c r="M3838" s="1"/>
  <c r="L3837"/>
  <c r="M3837" s="1"/>
  <c r="L3836"/>
  <c r="M3836" s="1"/>
  <c r="L3835"/>
  <c r="M3835" s="1"/>
  <c r="L3834"/>
  <c r="M3834" s="1"/>
  <c r="L3833"/>
  <c r="M3833" s="1"/>
  <c r="L3832"/>
  <c r="M3832" s="1"/>
  <c r="L3831"/>
  <c r="M3831" s="1"/>
  <c r="L3830"/>
  <c r="M3830" s="1"/>
  <c r="L3829"/>
  <c r="M3829" s="1"/>
  <c r="L3828"/>
  <c r="M3828" s="1"/>
  <c r="L3827"/>
  <c r="M3827" s="1"/>
  <c r="L3826"/>
  <c r="M3826" s="1"/>
  <c r="L3825"/>
  <c r="M3825" s="1"/>
  <c r="L3824"/>
  <c r="M3824" s="1"/>
  <c r="L3823"/>
  <c r="M3823" s="1"/>
  <c r="L3822"/>
  <c r="M3822" s="1"/>
  <c r="L3821"/>
  <c r="M3821" s="1"/>
  <c r="L3820"/>
  <c r="M3820" s="1"/>
  <c r="L3819"/>
  <c r="M3819" s="1"/>
  <c r="L3818"/>
  <c r="M3818" s="1"/>
  <c r="L3817"/>
  <c r="M3817" s="1"/>
  <c r="L3816"/>
  <c r="M3816" s="1"/>
  <c r="L3815"/>
  <c r="M3815" s="1"/>
  <c r="L3814"/>
  <c r="M3814" s="1"/>
  <c r="L3813"/>
  <c r="M3813" s="1"/>
  <c r="L3812"/>
  <c r="M3812" s="1"/>
  <c r="L3811"/>
  <c r="M3811" s="1"/>
  <c r="L3810"/>
  <c r="M3810" s="1"/>
  <c r="L3809"/>
  <c r="M3809" s="1"/>
  <c r="L3808"/>
  <c r="M3808" s="1"/>
  <c r="L3807"/>
  <c r="M3807" s="1"/>
  <c r="L3806"/>
  <c r="M3806" s="1"/>
  <c r="L3805"/>
  <c r="M3805" s="1"/>
  <c r="L3804"/>
  <c r="M3804" s="1"/>
  <c r="L3803"/>
  <c r="M3803" s="1"/>
  <c r="L3802"/>
  <c r="M3802" s="1"/>
  <c r="L3801"/>
  <c r="M3801" s="1"/>
  <c r="L3800"/>
  <c r="M3800" s="1"/>
  <c r="L3799"/>
  <c r="M3799" s="1"/>
  <c r="L3798"/>
  <c r="M3798" s="1"/>
  <c r="L3797"/>
  <c r="M3797" s="1"/>
  <c r="L3796"/>
  <c r="M3796" s="1"/>
  <c r="L3795"/>
  <c r="M3795" s="1"/>
  <c r="L3794"/>
  <c r="M3794" s="1"/>
  <c r="L3793"/>
  <c r="M3793" s="1"/>
  <c r="L3792"/>
  <c r="M3792" s="1"/>
  <c r="L3791"/>
  <c r="M3791" s="1"/>
  <c r="L3790"/>
  <c r="M3790" s="1"/>
  <c r="L3789"/>
  <c r="M3789" s="1"/>
  <c r="L3788"/>
  <c r="M3788" s="1"/>
  <c r="L3787"/>
  <c r="M3787" s="1"/>
  <c r="L3786"/>
  <c r="M3786" s="1"/>
  <c r="L3785"/>
  <c r="M3785" s="1"/>
  <c r="L3784"/>
  <c r="M3784" s="1"/>
  <c r="L3783"/>
  <c r="M3783" s="1"/>
  <c r="L3782"/>
  <c r="M3782" s="1"/>
  <c r="L3781"/>
  <c r="M3781" s="1"/>
  <c r="L3780"/>
  <c r="M3780" s="1"/>
  <c r="L3779"/>
  <c r="M3779" s="1"/>
  <c r="L3778"/>
  <c r="M3778" s="1"/>
  <c r="L3777"/>
  <c r="M3777" s="1"/>
  <c r="L3776"/>
  <c r="M3776" s="1"/>
  <c r="L3775"/>
  <c r="M3775" s="1"/>
  <c r="L3774"/>
  <c r="M3774" s="1"/>
  <c r="L3773"/>
  <c r="M3773" s="1"/>
  <c r="L3772"/>
  <c r="M3772" s="1"/>
  <c r="L3771"/>
  <c r="M3771" s="1"/>
  <c r="L3770"/>
  <c r="M3770" s="1"/>
  <c r="L3769"/>
  <c r="M3769" s="1"/>
  <c r="L3768"/>
  <c r="M3768" s="1"/>
  <c r="L3767"/>
  <c r="M3767" s="1"/>
  <c r="L3766"/>
  <c r="M3766" s="1"/>
  <c r="L3765"/>
  <c r="M3765" s="1"/>
  <c r="L3764"/>
  <c r="M3764" s="1"/>
  <c r="L3763"/>
  <c r="M3763" s="1"/>
  <c r="L3762"/>
  <c r="M3762" s="1"/>
  <c r="L3761"/>
  <c r="M3761" s="1"/>
  <c r="L3760"/>
  <c r="M3760" s="1"/>
  <c r="L3759"/>
  <c r="M3759" s="1"/>
  <c r="L3758"/>
  <c r="M3758" s="1"/>
  <c r="L3757"/>
  <c r="M3757" s="1"/>
  <c r="L3756"/>
  <c r="M3756" s="1"/>
  <c r="L3755"/>
  <c r="M3755" s="1"/>
  <c r="L3754"/>
  <c r="M3754" s="1"/>
  <c r="L3753"/>
  <c r="M3753" s="1"/>
  <c r="L3752"/>
  <c r="M3752" s="1"/>
  <c r="L3751"/>
  <c r="M3751" s="1"/>
  <c r="L3750"/>
  <c r="M3750" s="1"/>
  <c r="L3749"/>
  <c r="M3749" s="1"/>
  <c r="L3748"/>
  <c r="M3748" s="1"/>
  <c r="L3747"/>
  <c r="M3747" s="1"/>
  <c r="L3746"/>
  <c r="M3746" s="1"/>
  <c r="L3745"/>
  <c r="M3745" s="1"/>
  <c r="L3744"/>
  <c r="M3744" s="1"/>
  <c r="L3743"/>
  <c r="M3743" s="1"/>
  <c r="L3742"/>
  <c r="M3742" s="1"/>
  <c r="L3741"/>
  <c r="M3741" s="1"/>
  <c r="L3740"/>
  <c r="M3740" s="1"/>
  <c r="L3739"/>
  <c r="M3739" s="1"/>
  <c r="L3738"/>
  <c r="M3738" s="1"/>
  <c r="L3737"/>
  <c r="M3737" s="1"/>
  <c r="L3736"/>
  <c r="M3736" s="1"/>
  <c r="L3735"/>
  <c r="M3735" s="1"/>
  <c r="L3734"/>
  <c r="M3734" s="1"/>
  <c r="L3733"/>
  <c r="M3733" s="1"/>
  <c r="L3732"/>
  <c r="M3732" s="1"/>
  <c r="L3731"/>
  <c r="M3731" s="1"/>
  <c r="L3730"/>
  <c r="M3730" s="1"/>
  <c r="L3729"/>
  <c r="M3729" s="1"/>
  <c r="L3728"/>
  <c r="M3728" s="1"/>
  <c r="L3727"/>
  <c r="M3727" s="1"/>
  <c r="L3726"/>
  <c r="M3726" s="1"/>
  <c r="L3725"/>
  <c r="M3725" s="1"/>
  <c r="L3724"/>
  <c r="M3724" s="1"/>
  <c r="L3723"/>
  <c r="M3723" s="1"/>
  <c r="L3722"/>
  <c r="M3722" s="1"/>
  <c r="L3721"/>
  <c r="M3721" s="1"/>
  <c r="L3720"/>
  <c r="M3720" s="1"/>
  <c r="L3719"/>
  <c r="M3719" s="1"/>
  <c r="L3718"/>
  <c r="M3718" s="1"/>
  <c r="L3717"/>
  <c r="M3717" s="1"/>
  <c r="L3716"/>
  <c r="M3716" s="1"/>
  <c r="L3715"/>
  <c r="M3715" s="1"/>
  <c r="L3714"/>
  <c r="M3714" s="1"/>
  <c r="L3713"/>
  <c r="M3713" s="1"/>
  <c r="L3712"/>
  <c r="M3712" s="1"/>
  <c r="L3711"/>
  <c r="M3711" s="1"/>
  <c r="L3710"/>
  <c r="M3710" s="1"/>
  <c r="L3709"/>
  <c r="M3709" s="1"/>
  <c r="L3708"/>
  <c r="M3708" s="1"/>
  <c r="L3707"/>
  <c r="M3707" s="1"/>
  <c r="L3706"/>
  <c r="M3706" s="1"/>
  <c r="L3705"/>
  <c r="M3705" s="1"/>
  <c r="L3704"/>
  <c r="M3704" s="1"/>
  <c r="L3703"/>
  <c r="M3703" s="1"/>
  <c r="L3702"/>
  <c r="M3702" s="1"/>
  <c r="L3701"/>
  <c r="M3701" s="1"/>
  <c r="L3700"/>
  <c r="M3700" s="1"/>
  <c r="L3699"/>
  <c r="M3699" s="1"/>
  <c r="L3698"/>
  <c r="M3698" s="1"/>
  <c r="L3697"/>
  <c r="M3697" s="1"/>
  <c r="L3696"/>
  <c r="M3696" s="1"/>
  <c r="L3695"/>
  <c r="M3695" s="1"/>
  <c r="L3694"/>
  <c r="M3694" s="1"/>
  <c r="L3693"/>
  <c r="M3693" s="1"/>
  <c r="L3692"/>
  <c r="M3692" s="1"/>
  <c r="L3691"/>
  <c r="M3691" s="1"/>
  <c r="L3690"/>
  <c r="M3690" s="1"/>
  <c r="L3689"/>
  <c r="M3689" s="1"/>
  <c r="L3688"/>
  <c r="M3688" s="1"/>
  <c r="L3687"/>
  <c r="M3687" s="1"/>
  <c r="L3686"/>
  <c r="M3686" s="1"/>
  <c r="L3685"/>
  <c r="M3685" s="1"/>
  <c r="L3684"/>
  <c r="M3684" s="1"/>
  <c r="L3683"/>
  <c r="M3683" s="1"/>
  <c r="L3682"/>
  <c r="M3682" s="1"/>
  <c r="L3681"/>
  <c r="M3681" s="1"/>
  <c r="L3680"/>
  <c r="M3680" s="1"/>
  <c r="L3679"/>
  <c r="M3679" s="1"/>
  <c r="L3678"/>
  <c r="M3678" s="1"/>
  <c r="L3677"/>
  <c r="M3677" s="1"/>
  <c r="L3676"/>
  <c r="M3676" s="1"/>
  <c r="L3675"/>
  <c r="M3675" s="1"/>
  <c r="L3674"/>
  <c r="M3674" s="1"/>
  <c r="L3673"/>
  <c r="M3673" s="1"/>
  <c r="L3672"/>
  <c r="M3672" s="1"/>
  <c r="L3671"/>
  <c r="M3671" s="1"/>
  <c r="L3670"/>
  <c r="M3670" s="1"/>
  <c r="L3669"/>
  <c r="M3669" s="1"/>
  <c r="L3668"/>
  <c r="M3668" s="1"/>
  <c r="L3667"/>
  <c r="M3667" s="1"/>
  <c r="L3666"/>
  <c r="M3666" s="1"/>
  <c r="L3665"/>
  <c r="M3665" s="1"/>
  <c r="L3664"/>
  <c r="M3664" s="1"/>
  <c r="L3663"/>
  <c r="M3663" s="1"/>
  <c r="L3662"/>
  <c r="M3662" s="1"/>
  <c r="L3661"/>
  <c r="M3661" s="1"/>
  <c r="L3660"/>
  <c r="M3660" s="1"/>
  <c r="L3659"/>
  <c r="M3659" s="1"/>
  <c r="L3658"/>
  <c r="M3658" s="1"/>
  <c r="L3657"/>
  <c r="M3657" s="1"/>
  <c r="L3656"/>
  <c r="M3656" s="1"/>
  <c r="L3655"/>
  <c r="M3655" s="1"/>
  <c r="L3654"/>
  <c r="M3654" s="1"/>
  <c r="L3653"/>
  <c r="M3653" s="1"/>
  <c r="L3652"/>
  <c r="M3652" s="1"/>
  <c r="L3651"/>
  <c r="M3651" s="1"/>
  <c r="L3650"/>
  <c r="M3650" s="1"/>
  <c r="L3649"/>
  <c r="M3649" s="1"/>
  <c r="L3648"/>
  <c r="M3648" s="1"/>
  <c r="L3647"/>
  <c r="M3647" s="1"/>
  <c r="L3646"/>
  <c r="M3646" s="1"/>
  <c r="L3645"/>
  <c r="M3645" s="1"/>
  <c r="L3644"/>
  <c r="M3644" s="1"/>
  <c r="L3643"/>
  <c r="M3643" s="1"/>
  <c r="L3642"/>
  <c r="M3642" s="1"/>
  <c r="L3641"/>
  <c r="M3641" s="1"/>
  <c r="L3640"/>
  <c r="M3640" s="1"/>
  <c r="L3639"/>
  <c r="M3639" s="1"/>
  <c r="L3638"/>
  <c r="M3638" s="1"/>
  <c r="L3637"/>
  <c r="M3637" s="1"/>
  <c r="L3636"/>
  <c r="M3636" s="1"/>
  <c r="L3635"/>
  <c r="M3635" s="1"/>
  <c r="L3634"/>
  <c r="M3634" s="1"/>
  <c r="L3633"/>
  <c r="M3633" s="1"/>
  <c r="L3632"/>
  <c r="M3632" s="1"/>
  <c r="L3631"/>
  <c r="M3631" s="1"/>
  <c r="L3630"/>
  <c r="M3630" s="1"/>
  <c r="L3629"/>
  <c r="M3629" s="1"/>
  <c r="L3628"/>
  <c r="M3628" s="1"/>
  <c r="L3627"/>
  <c r="M3627" s="1"/>
  <c r="L3626"/>
  <c r="M3626" s="1"/>
  <c r="L3625"/>
  <c r="M3625" s="1"/>
  <c r="L3624"/>
  <c r="M3624" s="1"/>
  <c r="L3623"/>
  <c r="M3623" s="1"/>
  <c r="L3622"/>
  <c r="M3622" s="1"/>
  <c r="L3621"/>
  <c r="M3621" s="1"/>
  <c r="L3620"/>
  <c r="M3620" s="1"/>
  <c r="L3619"/>
  <c r="M3619" s="1"/>
  <c r="L3618"/>
  <c r="M3618" s="1"/>
  <c r="L3617"/>
  <c r="M3617" s="1"/>
  <c r="L3616"/>
  <c r="M3616" s="1"/>
  <c r="L3615"/>
  <c r="M3615" s="1"/>
  <c r="L3614"/>
  <c r="M3614" s="1"/>
  <c r="L3613"/>
  <c r="M3613" s="1"/>
  <c r="L3612"/>
  <c r="M3612" s="1"/>
  <c r="L3611"/>
  <c r="M3611" s="1"/>
  <c r="L3610"/>
  <c r="M3610" s="1"/>
  <c r="L3609"/>
  <c r="M3609" s="1"/>
  <c r="L3608"/>
  <c r="M3608" s="1"/>
  <c r="L3607"/>
  <c r="M3607" s="1"/>
  <c r="L3606"/>
  <c r="M3606" s="1"/>
  <c r="L3605"/>
  <c r="M3605" s="1"/>
  <c r="L3604"/>
  <c r="M3604" s="1"/>
  <c r="L3603"/>
  <c r="M3603" s="1"/>
  <c r="L3602"/>
  <c r="M3602" s="1"/>
  <c r="L3601"/>
  <c r="M3601" s="1"/>
  <c r="L3600"/>
  <c r="M3600" s="1"/>
  <c r="L3599"/>
  <c r="M3599" s="1"/>
  <c r="L3598"/>
  <c r="M3598" s="1"/>
  <c r="L3597"/>
  <c r="M3597" s="1"/>
  <c r="L3596"/>
  <c r="M3596" s="1"/>
  <c r="L3595"/>
  <c r="M3595" s="1"/>
  <c r="L3594"/>
  <c r="M3594" s="1"/>
  <c r="L3593"/>
  <c r="M3593" s="1"/>
  <c r="L3592"/>
  <c r="M3592" s="1"/>
  <c r="L3591"/>
  <c r="M3591" s="1"/>
  <c r="L3590"/>
  <c r="M3590" s="1"/>
  <c r="L3589"/>
  <c r="M3589" s="1"/>
  <c r="L3588"/>
  <c r="M3588" s="1"/>
  <c r="L3587"/>
  <c r="M3587" s="1"/>
  <c r="L3586"/>
  <c r="M3586" s="1"/>
  <c r="L3585"/>
  <c r="M3585" s="1"/>
  <c r="L3584"/>
  <c r="M3584" s="1"/>
  <c r="L3583"/>
  <c r="M3583" s="1"/>
  <c r="L3582"/>
  <c r="M3582" s="1"/>
  <c r="L3581"/>
  <c r="M3581" s="1"/>
  <c r="L3580"/>
  <c r="M3580" s="1"/>
  <c r="L3579"/>
  <c r="M3579" s="1"/>
  <c r="L3578"/>
  <c r="M3578" s="1"/>
  <c r="L3577"/>
  <c r="M3577" s="1"/>
  <c r="L3576"/>
  <c r="M3576" s="1"/>
  <c r="L3575"/>
  <c r="M3575" s="1"/>
  <c r="L3574"/>
  <c r="M3574" s="1"/>
  <c r="L3573"/>
  <c r="M3573" s="1"/>
  <c r="L3572"/>
  <c r="M3572" s="1"/>
  <c r="L3571"/>
  <c r="M3571" s="1"/>
  <c r="L3570"/>
  <c r="M3570" s="1"/>
  <c r="L3569"/>
  <c r="M3569" s="1"/>
  <c r="L3568"/>
  <c r="M3568" s="1"/>
  <c r="L3567"/>
  <c r="M3567" s="1"/>
  <c r="L3566"/>
  <c r="M3566" s="1"/>
  <c r="L3565"/>
  <c r="M3565" s="1"/>
  <c r="L3564"/>
  <c r="M3564" s="1"/>
  <c r="L3563"/>
  <c r="M3563" s="1"/>
  <c r="L3562"/>
  <c r="M3562" s="1"/>
  <c r="L3561"/>
  <c r="M3561" s="1"/>
  <c r="L3560"/>
  <c r="M3560" s="1"/>
  <c r="L3559"/>
  <c r="M3559" s="1"/>
  <c r="L3558"/>
  <c r="M3558" s="1"/>
  <c r="L3557"/>
  <c r="M3557" s="1"/>
  <c r="L3556"/>
  <c r="M3556" s="1"/>
  <c r="L3555"/>
  <c r="M3555" s="1"/>
  <c r="L3554"/>
  <c r="M3554" s="1"/>
  <c r="L3553"/>
  <c r="M3553" s="1"/>
  <c r="L3552"/>
  <c r="M3552" s="1"/>
  <c r="L3551"/>
  <c r="M3551" s="1"/>
  <c r="L3550"/>
  <c r="M3550" s="1"/>
  <c r="L3549"/>
  <c r="M3549" s="1"/>
  <c r="L3548"/>
  <c r="M3548" s="1"/>
  <c r="L3547"/>
  <c r="M3547" s="1"/>
  <c r="L3546"/>
  <c r="M3546" s="1"/>
  <c r="L3545"/>
  <c r="M3545" s="1"/>
  <c r="L3544"/>
  <c r="M3544" s="1"/>
  <c r="L3543"/>
  <c r="M3543" s="1"/>
  <c r="L3542"/>
  <c r="M3542" s="1"/>
  <c r="L3541"/>
  <c r="M3541" s="1"/>
  <c r="L3540"/>
  <c r="M3540" s="1"/>
  <c r="L3539"/>
  <c r="M3539" s="1"/>
  <c r="L3538"/>
  <c r="M3538" s="1"/>
  <c r="L3537"/>
  <c r="M3537" s="1"/>
  <c r="L3536"/>
  <c r="M3536" s="1"/>
  <c r="L3535"/>
  <c r="M3535" s="1"/>
  <c r="L3534"/>
  <c r="M3534" s="1"/>
  <c r="L3533"/>
  <c r="M3533" s="1"/>
  <c r="L3532"/>
  <c r="M3532" s="1"/>
  <c r="L3531"/>
  <c r="M3531" s="1"/>
  <c r="L3530"/>
  <c r="M3530" s="1"/>
  <c r="L3529"/>
  <c r="M3529" s="1"/>
  <c r="L3528"/>
  <c r="M3528" s="1"/>
  <c r="L3527"/>
  <c r="M3527" s="1"/>
  <c r="L3526"/>
  <c r="M3526" s="1"/>
  <c r="L3525"/>
  <c r="M3525" s="1"/>
  <c r="L3524"/>
  <c r="M3524" s="1"/>
  <c r="L3523"/>
  <c r="M3523" s="1"/>
  <c r="L3522"/>
  <c r="M3522" s="1"/>
  <c r="L3521"/>
  <c r="M3521" s="1"/>
  <c r="L3520"/>
  <c r="M3520" s="1"/>
  <c r="L3519"/>
  <c r="M3519" s="1"/>
  <c r="L3518"/>
  <c r="M3518" s="1"/>
  <c r="L3517"/>
  <c r="M3517" s="1"/>
  <c r="L3516"/>
  <c r="M3516" s="1"/>
  <c r="L3515"/>
  <c r="M3515" s="1"/>
  <c r="L3514"/>
  <c r="M3514" s="1"/>
  <c r="L3513"/>
  <c r="M3513" s="1"/>
  <c r="L3512"/>
  <c r="M3512" s="1"/>
  <c r="L3511"/>
  <c r="M3511" s="1"/>
  <c r="L3510"/>
  <c r="M3510" s="1"/>
  <c r="L3509"/>
  <c r="M3509" s="1"/>
  <c r="L3508"/>
  <c r="M3508" s="1"/>
  <c r="L3507"/>
  <c r="M3507" s="1"/>
  <c r="L3506"/>
  <c r="M3506" s="1"/>
  <c r="L3505"/>
  <c r="M3505" s="1"/>
  <c r="L3504"/>
  <c r="M3504" s="1"/>
  <c r="L3503"/>
  <c r="M3503" s="1"/>
  <c r="L3502"/>
  <c r="M3502" s="1"/>
  <c r="L3501"/>
  <c r="M3501" s="1"/>
  <c r="L3500"/>
  <c r="M3500" s="1"/>
  <c r="L3499"/>
  <c r="M3499" s="1"/>
  <c r="L3498"/>
  <c r="M3498" s="1"/>
  <c r="L3497"/>
  <c r="M3497" s="1"/>
  <c r="L3496"/>
  <c r="M3496" s="1"/>
  <c r="L3495"/>
  <c r="M3495" s="1"/>
  <c r="L3494"/>
  <c r="M3494" s="1"/>
  <c r="L3493"/>
  <c r="M3493" s="1"/>
  <c r="L3492"/>
  <c r="M3492" s="1"/>
  <c r="L3491"/>
  <c r="M3491" s="1"/>
  <c r="L3490"/>
  <c r="M3490" s="1"/>
  <c r="L3489"/>
  <c r="M3489" s="1"/>
  <c r="L3488"/>
  <c r="M3488" s="1"/>
  <c r="L3487"/>
  <c r="M3487" s="1"/>
  <c r="L3486"/>
  <c r="M3486" s="1"/>
  <c r="L3485"/>
  <c r="M3485" s="1"/>
  <c r="L3484"/>
  <c r="M3484" s="1"/>
  <c r="L3483"/>
  <c r="M3483" s="1"/>
  <c r="L3482"/>
  <c r="M3482" s="1"/>
  <c r="L3481"/>
  <c r="M3481" s="1"/>
  <c r="L3480"/>
  <c r="M3480" s="1"/>
  <c r="L3479"/>
  <c r="M3479" s="1"/>
  <c r="L3478"/>
  <c r="M3478" s="1"/>
  <c r="L3477"/>
  <c r="M3477" s="1"/>
  <c r="L3476"/>
  <c r="M3476" s="1"/>
  <c r="L3475"/>
  <c r="M3475" s="1"/>
  <c r="L3474"/>
  <c r="M3474" s="1"/>
  <c r="L3473"/>
  <c r="M3473" s="1"/>
  <c r="L3472"/>
  <c r="M3472" s="1"/>
  <c r="L3471"/>
  <c r="M3471" s="1"/>
  <c r="L3470"/>
  <c r="M3470" s="1"/>
  <c r="L3469"/>
  <c r="M3469" s="1"/>
  <c r="L3468"/>
  <c r="M3468" s="1"/>
  <c r="L3467"/>
  <c r="M3467" s="1"/>
  <c r="L3466"/>
  <c r="M3466" s="1"/>
  <c r="L3465"/>
  <c r="M3465" s="1"/>
  <c r="L3464"/>
  <c r="M3464" s="1"/>
  <c r="L3463"/>
  <c r="M3463" s="1"/>
  <c r="L3462"/>
  <c r="M3462" s="1"/>
  <c r="L3461"/>
  <c r="M3461" s="1"/>
  <c r="L3460"/>
  <c r="M3460" s="1"/>
  <c r="L3459"/>
  <c r="M3459" s="1"/>
  <c r="L3458"/>
  <c r="M3458" s="1"/>
  <c r="L3457"/>
  <c r="M3457" s="1"/>
  <c r="L3456"/>
  <c r="M3456" s="1"/>
  <c r="L3455"/>
  <c r="M3455" s="1"/>
  <c r="L3454"/>
  <c r="M3454" s="1"/>
  <c r="L3453"/>
  <c r="M3453" s="1"/>
  <c r="L3452"/>
  <c r="M3452" s="1"/>
  <c r="L3451"/>
  <c r="M3451" s="1"/>
  <c r="L3450"/>
  <c r="M3450" s="1"/>
  <c r="L3449"/>
  <c r="M3449" s="1"/>
  <c r="L3448"/>
  <c r="M3448" s="1"/>
  <c r="L3447"/>
  <c r="M3447" s="1"/>
  <c r="L3446"/>
  <c r="M3446" s="1"/>
  <c r="L3445"/>
  <c r="M3445" s="1"/>
  <c r="L3444"/>
  <c r="M3444" s="1"/>
  <c r="L3443"/>
  <c r="M3443" s="1"/>
  <c r="L3442"/>
  <c r="M3442" s="1"/>
  <c r="L3441"/>
  <c r="M3441" s="1"/>
  <c r="L3440"/>
  <c r="M3440" s="1"/>
  <c r="L3439"/>
  <c r="M3439" s="1"/>
  <c r="L3438"/>
  <c r="M3438" s="1"/>
  <c r="L3437"/>
  <c r="M3437" s="1"/>
  <c r="L3436"/>
  <c r="M3436" s="1"/>
  <c r="L3435"/>
  <c r="M3435" s="1"/>
  <c r="L3434"/>
  <c r="M3434" s="1"/>
  <c r="L3433"/>
  <c r="M3433" s="1"/>
  <c r="L3432"/>
  <c r="M3432" s="1"/>
  <c r="L3431"/>
  <c r="M3431" s="1"/>
  <c r="L3430"/>
  <c r="M3430" s="1"/>
  <c r="L3429"/>
  <c r="M3429" s="1"/>
  <c r="L3428"/>
  <c r="M3428" s="1"/>
  <c r="L3427"/>
  <c r="M3427" s="1"/>
  <c r="L3426"/>
  <c r="M3426" s="1"/>
  <c r="L3425"/>
  <c r="M3425" s="1"/>
  <c r="L3424"/>
  <c r="M3424" s="1"/>
  <c r="L3423"/>
  <c r="M3423" s="1"/>
  <c r="L3422"/>
  <c r="M3422" s="1"/>
  <c r="L3421"/>
  <c r="M3421" s="1"/>
  <c r="L3420"/>
  <c r="M3420" s="1"/>
  <c r="L3419"/>
  <c r="M3419" s="1"/>
  <c r="L3418"/>
  <c r="M3418" s="1"/>
  <c r="L3417"/>
  <c r="M3417" s="1"/>
  <c r="L3416"/>
  <c r="M3416" s="1"/>
  <c r="L3415"/>
  <c r="M3415" s="1"/>
  <c r="L3414"/>
  <c r="M3414" s="1"/>
  <c r="L3413"/>
  <c r="M3413" s="1"/>
  <c r="L3412"/>
  <c r="M3412" s="1"/>
  <c r="L3411"/>
  <c r="M3411" s="1"/>
  <c r="L3410"/>
  <c r="M3410" s="1"/>
  <c r="L3409"/>
  <c r="M3409" s="1"/>
  <c r="L3408"/>
  <c r="M3408" s="1"/>
  <c r="L3407"/>
  <c r="M3407" s="1"/>
  <c r="L3406"/>
  <c r="M3406" s="1"/>
  <c r="L3405"/>
  <c r="M3405" s="1"/>
  <c r="L3404"/>
  <c r="M3404" s="1"/>
  <c r="L3403"/>
  <c r="M3403" s="1"/>
  <c r="L3402"/>
  <c r="M3402" s="1"/>
  <c r="L3401"/>
  <c r="M3401" s="1"/>
  <c r="L3400"/>
  <c r="M3400" s="1"/>
  <c r="L3399"/>
  <c r="M3399" s="1"/>
  <c r="L3398"/>
  <c r="M3398" s="1"/>
  <c r="L3397"/>
  <c r="M3397" s="1"/>
  <c r="L3396"/>
  <c r="M3396" s="1"/>
  <c r="L3395"/>
  <c r="M3395" s="1"/>
  <c r="L3394"/>
  <c r="M3394" s="1"/>
  <c r="L3393"/>
  <c r="M3393" s="1"/>
  <c r="L3392"/>
  <c r="M3392" s="1"/>
  <c r="L3391"/>
  <c r="M3391" s="1"/>
  <c r="L3390"/>
  <c r="M3390" s="1"/>
  <c r="L3389"/>
  <c r="M3389" s="1"/>
  <c r="L3388"/>
  <c r="M3388" s="1"/>
  <c r="L3387"/>
  <c r="M3387" s="1"/>
  <c r="L3386"/>
  <c r="M3386" s="1"/>
  <c r="L3385"/>
  <c r="M3385" s="1"/>
  <c r="L3384"/>
  <c r="M3384" s="1"/>
  <c r="L3383"/>
  <c r="M3383" s="1"/>
  <c r="L3382"/>
  <c r="M3382" s="1"/>
  <c r="L3381"/>
  <c r="M3381" s="1"/>
  <c r="L3380"/>
  <c r="M3380" s="1"/>
  <c r="L3379"/>
  <c r="M3379" s="1"/>
  <c r="L3378"/>
  <c r="M3378" s="1"/>
  <c r="L3377"/>
  <c r="M3377" s="1"/>
  <c r="L3376"/>
  <c r="M3376" s="1"/>
  <c r="L3375"/>
  <c r="M3375" s="1"/>
  <c r="L3374"/>
  <c r="M3374" s="1"/>
  <c r="L3373"/>
  <c r="M3373" s="1"/>
  <c r="L3372"/>
  <c r="M3372" s="1"/>
  <c r="L3371"/>
  <c r="M3371" s="1"/>
  <c r="L3370"/>
  <c r="M3370" s="1"/>
  <c r="L3369"/>
  <c r="M3369" s="1"/>
  <c r="L3368"/>
  <c r="M3368" s="1"/>
  <c r="L3367"/>
  <c r="M3367" s="1"/>
  <c r="L3366"/>
  <c r="M3366" s="1"/>
  <c r="L3365"/>
  <c r="M3365" s="1"/>
  <c r="L3364"/>
  <c r="M3364" s="1"/>
  <c r="L3363"/>
  <c r="M3363" s="1"/>
  <c r="L3362"/>
  <c r="M3362" s="1"/>
  <c r="L3361"/>
  <c r="M3361" s="1"/>
  <c r="L3360"/>
  <c r="M3360" s="1"/>
  <c r="L3359"/>
  <c r="M3359" s="1"/>
  <c r="L3358"/>
  <c r="M3358" s="1"/>
  <c r="L3357"/>
  <c r="M3357" s="1"/>
  <c r="L3356"/>
  <c r="M3356" s="1"/>
  <c r="L3355"/>
  <c r="M3355" s="1"/>
  <c r="L3354"/>
  <c r="M3354" s="1"/>
  <c r="L3353"/>
  <c r="M3353" s="1"/>
  <c r="L3352"/>
  <c r="M3352" s="1"/>
  <c r="L3351"/>
  <c r="M3351" s="1"/>
  <c r="L3350"/>
  <c r="M3350" s="1"/>
  <c r="L3349"/>
  <c r="M3349" s="1"/>
  <c r="L3348"/>
  <c r="M3348" s="1"/>
  <c r="L3347"/>
  <c r="M3347" s="1"/>
  <c r="L3346"/>
  <c r="M3346" s="1"/>
  <c r="L3345"/>
  <c r="M3345" s="1"/>
  <c r="L3344"/>
  <c r="M3344" s="1"/>
  <c r="L3343"/>
  <c r="M3343" s="1"/>
  <c r="L3342"/>
  <c r="M3342" s="1"/>
  <c r="L3341"/>
  <c r="M3341" s="1"/>
  <c r="L3340"/>
  <c r="M3340" s="1"/>
  <c r="L3339"/>
  <c r="M3339" s="1"/>
  <c r="L3338"/>
  <c r="M3338" s="1"/>
  <c r="L3337"/>
  <c r="M3337" s="1"/>
  <c r="L3336"/>
  <c r="M3336" s="1"/>
  <c r="L3335"/>
  <c r="M3335" s="1"/>
  <c r="L3334"/>
  <c r="M3334" s="1"/>
  <c r="L3333"/>
  <c r="M3333" s="1"/>
  <c r="L3332"/>
  <c r="M3332" s="1"/>
  <c r="L3331"/>
  <c r="M3331" s="1"/>
  <c r="L3330"/>
  <c r="M3330" s="1"/>
  <c r="L3329"/>
  <c r="M3329" s="1"/>
  <c r="L3328"/>
  <c r="M3328" s="1"/>
  <c r="L3327"/>
  <c r="M3327" s="1"/>
  <c r="L3326"/>
  <c r="M3326" s="1"/>
  <c r="L3325"/>
  <c r="M3325" s="1"/>
  <c r="L3324"/>
  <c r="M3324" s="1"/>
  <c r="L3323"/>
  <c r="M3323" s="1"/>
  <c r="L3322"/>
  <c r="M3322" s="1"/>
  <c r="L3321"/>
  <c r="M3321" s="1"/>
  <c r="L3320"/>
  <c r="M3320" s="1"/>
  <c r="L3319"/>
  <c r="M3319" s="1"/>
  <c r="L3318"/>
  <c r="M3318" s="1"/>
  <c r="L3317"/>
  <c r="M3317" s="1"/>
  <c r="L3316"/>
  <c r="M3316" s="1"/>
  <c r="L3315"/>
  <c r="M3315" s="1"/>
  <c r="L3314"/>
  <c r="M3314" s="1"/>
  <c r="L3313"/>
  <c r="M3313" s="1"/>
  <c r="L3312"/>
  <c r="M3312" s="1"/>
  <c r="L3311"/>
  <c r="M3311" s="1"/>
  <c r="L3310"/>
  <c r="M3310" s="1"/>
  <c r="L3309"/>
  <c r="M3309" s="1"/>
  <c r="L3308"/>
  <c r="M3308" s="1"/>
  <c r="L3307"/>
  <c r="M3307" s="1"/>
  <c r="L3306"/>
  <c r="M3306" s="1"/>
  <c r="L3305"/>
  <c r="M3305" s="1"/>
  <c r="L3304"/>
  <c r="M3304" s="1"/>
  <c r="L3303"/>
  <c r="M3303" s="1"/>
  <c r="L3302"/>
  <c r="M3302" s="1"/>
  <c r="L3301"/>
  <c r="M3301" s="1"/>
  <c r="L3300"/>
  <c r="M3300" s="1"/>
  <c r="L3299"/>
  <c r="M3299" s="1"/>
  <c r="L3298"/>
  <c r="M3298" s="1"/>
  <c r="L3297"/>
  <c r="M3297" s="1"/>
  <c r="L3296"/>
  <c r="M3296" s="1"/>
  <c r="L3295"/>
  <c r="M3295" s="1"/>
  <c r="L3294"/>
  <c r="M3294" s="1"/>
  <c r="L3293"/>
  <c r="M3293" s="1"/>
  <c r="L3292"/>
  <c r="M3292" s="1"/>
  <c r="L3291"/>
  <c r="M3291" s="1"/>
  <c r="L3290"/>
  <c r="M3290" s="1"/>
  <c r="L3289"/>
  <c r="M3289" s="1"/>
  <c r="L3288"/>
  <c r="M3288" s="1"/>
  <c r="L3287"/>
  <c r="M3287" s="1"/>
  <c r="L3286"/>
  <c r="M3286" s="1"/>
  <c r="L3285"/>
  <c r="M3285" s="1"/>
  <c r="L3284"/>
  <c r="M3284" s="1"/>
  <c r="L3283"/>
  <c r="M3283" s="1"/>
  <c r="L3282"/>
  <c r="M3282" s="1"/>
  <c r="L3281"/>
  <c r="M3281" s="1"/>
  <c r="L3280"/>
  <c r="M3280" s="1"/>
  <c r="L3279"/>
  <c r="M3279" s="1"/>
  <c r="L3278"/>
  <c r="M3278" s="1"/>
  <c r="L3277"/>
  <c r="M3277" s="1"/>
  <c r="L3276"/>
  <c r="M3276" s="1"/>
  <c r="L3275"/>
  <c r="M3275" s="1"/>
  <c r="L3274"/>
  <c r="M3274" s="1"/>
  <c r="L3273"/>
  <c r="M3273" s="1"/>
  <c r="L3272"/>
  <c r="M3272" s="1"/>
  <c r="L3271"/>
  <c r="M3271" s="1"/>
  <c r="L3270"/>
  <c r="M3270" s="1"/>
  <c r="L3269"/>
  <c r="M3269" s="1"/>
  <c r="L3268"/>
  <c r="M3268" s="1"/>
  <c r="L3267"/>
  <c r="M3267" s="1"/>
  <c r="L3266"/>
  <c r="M3266" s="1"/>
  <c r="L3265"/>
  <c r="M3265" s="1"/>
  <c r="L3264"/>
  <c r="M3264" s="1"/>
  <c r="L3263"/>
  <c r="M3263" s="1"/>
  <c r="L3262"/>
  <c r="M3262" s="1"/>
  <c r="L3261"/>
  <c r="M3261" s="1"/>
  <c r="L3260"/>
  <c r="M3260" s="1"/>
  <c r="L3259"/>
  <c r="M3259" s="1"/>
  <c r="L3258"/>
  <c r="M3258" s="1"/>
  <c r="L3257"/>
  <c r="M3257" s="1"/>
  <c r="L3256"/>
  <c r="M3256" s="1"/>
  <c r="L3255"/>
  <c r="M3255" s="1"/>
  <c r="L3254"/>
  <c r="M3254" s="1"/>
  <c r="L3253"/>
  <c r="M3253" s="1"/>
  <c r="L3252"/>
  <c r="M3252" s="1"/>
  <c r="L3251"/>
  <c r="M3251" s="1"/>
  <c r="L3250"/>
  <c r="M3250" s="1"/>
  <c r="L3249"/>
  <c r="M3249" s="1"/>
  <c r="L3248"/>
  <c r="M3248" s="1"/>
  <c r="L3247"/>
  <c r="M3247" s="1"/>
  <c r="L3246"/>
  <c r="M3246" s="1"/>
  <c r="L3245"/>
  <c r="M3245" s="1"/>
  <c r="L3244"/>
  <c r="M3244" s="1"/>
  <c r="L3243"/>
  <c r="M3243" s="1"/>
  <c r="L3242"/>
  <c r="M3242" s="1"/>
  <c r="L3241"/>
  <c r="M3241" s="1"/>
  <c r="L3240"/>
  <c r="M3240" s="1"/>
  <c r="L3239"/>
  <c r="M3239" s="1"/>
  <c r="L3238"/>
  <c r="M3238" s="1"/>
  <c r="L3237"/>
  <c r="M3237" s="1"/>
  <c r="L3236"/>
  <c r="M3236" s="1"/>
  <c r="L3235"/>
  <c r="M3235" s="1"/>
  <c r="L3234"/>
  <c r="M3234" s="1"/>
  <c r="L3233"/>
  <c r="M3233" s="1"/>
  <c r="L3232"/>
  <c r="M3232" s="1"/>
  <c r="L3231"/>
  <c r="M3231" s="1"/>
  <c r="L3230"/>
  <c r="M3230" s="1"/>
  <c r="L3229"/>
  <c r="M3229" s="1"/>
  <c r="L3228"/>
  <c r="M3228" s="1"/>
  <c r="L3227"/>
  <c r="M3227" s="1"/>
  <c r="L3226"/>
  <c r="M3226" s="1"/>
  <c r="L3225"/>
  <c r="M3225" s="1"/>
  <c r="L3224"/>
  <c r="M3224" s="1"/>
  <c r="L3223"/>
  <c r="M3223" s="1"/>
  <c r="L3222"/>
  <c r="M3222" s="1"/>
  <c r="L3221"/>
  <c r="M3221" s="1"/>
  <c r="L3220"/>
  <c r="M3220" s="1"/>
  <c r="L3219"/>
  <c r="M3219" s="1"/>
  <c r="L3218"/>
  <c r="M3218" s="1"/>
  <c r="L3217"/>
  <c r="M3217" s="1"/>
  <c r="L3216"/>
  <c r="M3216" s="1"/>
  <c r="L3215"/>
  <c r="M3215" s="1"/>
  <c r="L3214"/>
  <c r="M3214" s="1"/>
  <c r="L3213"/>
  <c r="M3213" s="1"/>
  <c r="L3212"/>
  <c r="M3212" s="1"/>
  <c r="L3211"/>
  <c r="M3211" s="1"/>
  <c r="L3210"/>
  <c r="M3210" s="1"/>
  <c r="L3209"/>
  <c r="M3209" s="1"/>
  <c r="L3208"/>
  <c r="M3208" s="1"/>
  <c r="L3207"/>
  <c r="M3207" s="1"/>
  <c r="L3206"/>
  <c r="M3206" s="1"/>
  <c r="L3205"/>
  <c r="M3205" s="1"/>
  <c r="L3204"/>
  <c r="M3204" s="1"/>
  <c r="L3203"/>
  <c r="M3203" s="1"/>
  <c r="L3202"/>
  <c r="M3202" s="1"/>
  <c r="L3201"/>
  <c r="M3201" s="1"/>
  <c r="L3200"/>
  <c r="M3200" s="1"/>
  <c r="L3199"/>
  <c r="M3199" s="1"/>
  <c r="L3198"/>
  <c r="M3198" s="1"/>
  <c r="L3197"/>
  <c r="M3197" s="1"/>
  <c r="L3196"/>
  <c r="M3196" s="1"/>
  <c r="L3195"/>
  <c r="M3195" s="1"/>
  <c r="L3194"/>
  <c r="M3194" s="1"/>
  <c r="L3193"/>
  <c r="M3193" s="1"/>
  <c r="L3192"/>
  <c r="M3192" s="1"/>
  <c r="L3191"/>
  <c r="M3191" s="1"/>
  <c r="L3190"/>
  <c r="M3190" s="1"/>
  <c r="L3189"/>
  <c r="M3189" s="1"/>
  <c r="L3188"/>
  <c r="M3188" s="1"/>
  <c r="L3187"/>
  <c r="M3187" s="1"/>
  <c r="L3186"/>
  <c r="M3186" s="1"/>
  <c r="L3185"/>
  <c r="M3185" s="1"/>
  <c r="L3184"/>
  <c r="M3184" s="1"/>
  <c r="L3183"/>
  <c r="M3183" s="1"/>
  <c r="L3182"/>
  <c r="M3182" s="1"/>
  <c r="L3181"/>
  <c r="M3181" s="1"/>
  <c r="L3180"/>
  <c r="M3180" s="1"/>
  <c r="L3179"/>
  <c r="M3179" s="1"/>
  <c r="L3178"/>
  <c r="M3178" s="1"/>
  <c r="L3177"/>
  <c r="M3177" s="1"/>
  <c r="L3176"/>
  <c r="M3176" s="1"/>
  <c r="L3175"/>
  <c r="M3175" s="1"/>
  <c r="L3174"/>
  <c r="M3174" s="1"/>
  <c r="L3173"/>
  <c r="M3173" s="1"/>
  <c r="L3172"/>
  <c r="M3172" s="1"/>
  <c r="L3171"/>
  <c r="M3171" s="1"/>
  <c r="L3170"/>
  <c r="M3170" s="1"/>
  <c r="L3169"/>
  <c r="M3169" s="1"/>
  <c r="L3168"/>
  <c r="M3168" s="1"/>
  <c r="L3167"/>
  <c r="M3167" s="1"/>
  <c r="L3166"/>
  <c r="M3166" s="1"/>
  <c r="L3165"/>
  <c r="M3165" s="1"/>
  <c r="L3164"/>
  <c r="M3164" s="1"/>
  <c r="L3163"/>
  <c r="M3163" s="1"/>
  <c r="L3162"/>
  <c r="M3162" s="1"/>
  <c r="L3161"/>
  <c r="M3161" s="1"/>
  <c r="L3160"/>
  <c r="M3160" s="1"/>
  <c r="L3159"/>
  <c r="M3159" s="1"/>
  <c r="L3158"/>
  <c r="M3158" s="1"/>
  <c r="L3157"/>
  <c r="M3157" s="1"/>
  <c r="L3156"/>
  <c r="M3156" s="1"/>
  <c r="L3155"/>
  <c r="M3155" s="1"/>
  <c r="L3154"/>
  <c r="M3154" s="1"/>
  <c r="L3153"/>
  <c r="M3153" s="1"/>
  <c r="L3152"/>
  <c r="M3152" s="1"/>
  <c r="L3151"/>
  <c r="M3151" s="1"/>
  <c r="L3150"/>
  <c r="M3150" s="1"/>
  <c r="L3149"/>
  <c r="M3149" s="1"/>
  <c r="L3148"/>
  <c r="M3148" s="1"/>
  <c r="L3147"/>
  <c r="M3147" s="1"/>
  <c r="L3146"/>
  <c r="M3146" s="1"/>
  <c r="L3145"/>
  <c r="M3145" s="1"/>
  <c r="L3144"/>
  <c r="M3144" s="1"/>
  <c r="L3143"/>
  <c r="M3143" s="1"/>
  <c r="L3142"/>
  <c r="M3142" s="1"/>
  <c r="L3141"/>
  <c r="M3141" s="1"/>
  <c r="L3140"/>
  <c r="M3140" s="1"/>
  <c r="L3139"/>
  <c r="M3139" s="1"/>
  <c r="L3138"/>
  <c r="M3138" s="1"/>
  <c r="L3137"/>
  <c r="M3137" s="1"/>
  <c r="L3136"/>
  <c r="M3136" s="1"/>
  <c r="L3135"/>
  <c r="M3135" s="1"/>
  <c r="L3134"/>
  <c r="M3134" s="1"/>
  <c r="L3133"/>
  <c r="M3133" s="1"/>
  <c r="L3132"/>
  <c r="M3132" s="1"/>
  <c r="L3131"/>
  <c r="M3131" s="1"/>
  <c r="L3130"/>
  <c r="M3130" s="1"/>
  <c r="L3129"/>
  <c r="M3129" s="1"/>
  <c r="L3128"/>
  <c r="M3128" s="1"/>
  <c r="L3127"/>
  <c r="M3127" s="1"/>
  <c r="L3126"/>
  <c r="M3126" s="1"/>
  <c r="L3125"/>
  <c r="M3125" s="1"/>
  <c r="L3124"/>
  <c r="M3124" s="1"/>
  <c r="L3123"/>
  <c r="M3123" s="1"/>
  <c r="L3122"/>
  <c r="M3122" s="1"/>
  <c r="L3121"/>
  <c r="M3121" s="1"/>
  <c r="L3120"/>
  <c r="M3120" s="1"/>
  <c r="L3119"/>
  <c r="M3119" s="1"/>
  <c r="L3118"/>
  <c r="M3118" s="1"/>
  <c r="L3117"/>
  <c r="M3117" s="1"/>
  <c r="L3116"/>
  <c r="M3116" s="1"/>
  <c r="L3115"/>
  <c r="M3115" s="1"/>
  <c r="L3114"/>
  <c r="M3114" s="1"/>
  <c r="L3113"/>
  <c r="M3113" s="1"/>
  <c r="L3112"/>
  <c r="M3112" s="1"/>
  <c r="L3111"/>
  <c r="M3111" s="1"/>
  <c r="L3110"/>
  <c r="M3110" s="1"/>
  <c r="L3109"/>
  <c r="M3109" s="1"/>
  <c r="L3108"/>
  <c r="M3108" s="1"/>
  <c r="L3107"/>
  <c r="M3107" s="1"/>
  <c r="L3106"/>
  <c r="M3106" s="1"/>
  <c r="L3105"/>
  <c r="M3105" s="1"/>
  <c r="L3104"/>
  <c r="M3104" s="1"/>
  <c r="L3103"/>
  <c r="M3103" s="1"/>
  <c r="L3102"/>
  <c r="M3102" s="1"/>
  <c r="L3101"/>
  <c r="M3101" s="1"/>
  <c r="L3100"/>
  <c r="M3100" s="1"/>
  <c r="L3099"/>
  <c r="M3099" s="1"/>
  <c r="L3098"/>
  <c r="M3098" s="1"/>
  <c r="L3097"/>
  <c r="M3097" s="1"/>
  <c r="L3096"/>
  <c r="M3096" s="1"/>
  <c r="L3095"/>
  <c r="M3095" s="1"/>
  <c r="L3094"/>
  <c r="M3094" s="1"/>
  <c r="L3093"/>
  <c r="M3093" s="1"/>
  <c r="L3092"/>
  <c r="M3092" s="1"/>
  <c r="L3091"/>
  <c r="M3091" s="1"/>
  <c r="L3090"/>
  <c r="M3090" s="1"/>
  <c r="L3089"/>
  <c r="M3089" s="1"/>
  <c r="L3088"/>
  <c r="M3088" s="1"/>
  <c r="L3087"/>
  <c r="M3087" s="1"/>
  <c r="L3086"/>
  <c r="M3086" s="1"/>
  <c r="L3085"/>
  <c r="M3085" s="1"/>
  <c r="L3084"/>
  <c r="M3084" s="1"/>
  <c r="L3083"/>
  <c r="M3083" s="1"/>
  <c r="L3082"/>
  <c r="M3082" s="1"/>
  <c r="L3081"/>
  <c r="M3081" s="1"/>
  <c r="L3080"/>
  <c r="M3080" s="1"/>
  <c r="L3079"/>
  <c r="M3079" s="1"/>
  <c r="L3078"/>
  <c r="M3078" s="1"/>
  <c r="L3077"/>
  <c r="M3077" s="1"/>
  <c r="L3076"/>
  <c r="M3076" s="1"/>
  <c r="L3075"/>
  <c r="M3075" s="1"/>
  <c r="L3074"/>
  <c r="M3074" s="1"/>
  <c r="L3073"/>
  <c r="M3073" s="1"/>
  <c r="L3072"/>
  <c r="M3072" s="1"/>
  <c r="L3071"/>
  <c r="M3071" s="1"/>
  <c r="L3070"/>
  <c r="M3070" s="1"/>
  <c r="L3069"/>
  <c r="M3069" s="1"/>
  <c r="L3068"/>
  <c r="M3068" s="1"/>
  <c r="L3067"/>
  <c r="M3067" s="1"/>
  <c r="L3066"/>
  <c r="M3066" s="1"/>
  <c r="L3065"/>
  <c r="M3065" s="1"/>
  <c r="L3064"/>
  <c r="M3064" s="1"/>
  <c r="L3063"/>
  <c r="M3063" s="1"/>
  <c r="L3062"/>
  <c r="M3062" s="1"/>
  <c r="L3061"/>
  <c r="M3061" s="1"/>
  <c r="L3060"/>
  <c r="M3060" s="1"/>
  <c r="L3059"/>
  <c r="M3059" s="1"/>
  <c r="L3058"/>
  <c r="M3058" s="1"/>
  <c r="L3057"/>
  <c r="M3057" s="1"/>
  <c r="L3056"/>
  <c r="M3056" s="1"/>
  <c r="L3055"/>
  <c r="M3055" s="1"/>
  <c r="L3054"/>
  <c r="M3054" s="1"/>
  <c r="L3053"/>
  <c r="M3053" s="1"/>
  <c r="L3052"/>
  <c r="M3052" s="1"/>
  <c r="L3051"/>
  <c r="M3051" s="1"/>
  <c r="L3050"/>
  <c r="M3050" s="1"/>
  <c r="L3049"/>
  <c r="M3049" s="1"/>
  <c r="L3048"/>
  <c r="M3048" s="1"/>
  <c r="L3047"/>
  <c r="M3047" s="1"/>
  <c r="L3046"/>
  <c r="M3046" s="1"/>
  <c r="L3045"/>
  <c r="M3045" s="1"/>
  <c r="L3044"/>
  <c r="M3044" s="1"/>
  <c r="L3043"/>
  <c r="M3043" s="1"/>
  <c r="L3042"/>
  <c r="M3042" s="1"/>
  <c r="L3041"/>
  <c r="M3041" s="1"/>
  <c r="L3040"/>
  <c r="M3040" s="1"/>
  <c r="L3039"/>
  <c r="M3039" s="1"/>
  <c r="L3038"/>
  <c r="M3038" s="1"/>
  <c r="L3037"/>
  <c r="M3037" s="1"/>
  <c r="L3036"/>
  <c r="M3036" s="1"/>
  <c r="L3035"/>
  <c r="M3035" s="1"/>
  <c r="L3034"/>
  <c r="M3034" s="1"/>
  <c r="L3033"/>
  <c r="M3033" s="1"/>
  <c r="L3032"/>
  <c r="M3032" s="1"/>
  <c r="L3031"/>
  <c r="M3031" s="1"/>
  <c r="L3030"/>
  <c r="M3030" s="1"/>
  <c r="L3029"/>
  <c r="M3029" s="1"/>
  <c r="L3028"/>
  <c r="M3028" s="1"/>
  <c r="L3027"/>
  <c r="M3027" s="1"/>
  <c r="L3026"/>
  <c r="M3026" s="1"/>
  <c r="L3025"/>
  <c r="M3025" s="1"/>
  <c r="L3024"/>
  <c r="M3024" s="1"/>
  <c r="L3023"/>
  <c r="M3023" s="1"/>
  <c r="L3022"/>
  <c r="M3022" s="1"/>
  <c r="L3021"/>
  <c r="M3021" s="1"/>
  <c r="L3020"/>
  <c r="M3020" s="1"/>
  <c r="L3019"/>
  <c r="M3019" s="1"/>
  <c r="L3018"/>
  <c r="M3018" s="1"/>
  <c r="L3017"/>
  <c r="M3017" s="1"/>
  <c r="L3016"/>
  <c r="M3016" s="1"/>
  <c r="L3015"/>
  <c r="M3015" s="1"/>
  <c r="L3014"/>
  <c r="M3014" s="1"/>
  <c r="L3013"/>
  <c r="M3013" s="1"/>
  <c r="L3012"/>
  <c r="M3012" s="1"/>
  <c r="L3011"/>
  <c r="M3011" s="1"/>
  <c r="L3010"/>
  <c r="M3010" s="1"/>
  <c r="L3009"/>
  <c r="M3009" s="1"/>
  <c r="L3008"/>
  <c r="M3008" s="1"/>
  <c r="L3007"/>
  <c r="M3007" s="1"/>
  <c r="L3006"/>
  <c r="M3006" s="1"/>
  <c r="L3005"/>
  <c r="M3005" s="1"/>
  <c r="L3004"/>
  <c r="M3004" s="1"/>
  <c r="L3003"/>
  <c r="M3003" s="1"/>
  <c r="L3002"/>
  <c r="M3002" s="1"/>
  <c r="L3001"/>
  <c r="M3001" s="1"/>
  <c r="L3000"/>
  <c r="M3000" s="1"/>
  <c r="L2999"/>
  <c r="M2999" s="1"/>
  <c r="L2998"/>
  <c r="M2998" s="1"/>
  <c r="L2997"/>
  <c r="M2997" s="1"/>
  <c r="L2996"/>
  <c r="M2996" s="1"/>
  <c r="L2995"/>
  <c r="M2995" s="1"/>
  <c r="L2994"/>
  <c r="M2994" s="1"/>
  <c r="L2993"/>
  <c r="M2993" s="1"/>
  <c r="L2992"/>
  <c r="M2992" s="1"/>
  <c r="L2991"/>
  <c r="M2991" s="1"/>
  <c r="L2990"/>
  <c r="M2990" s="1"/>
  <c r="L2989"/>
  <c r="M2989" s="1"/>
  <c r="L2988"/>
  <c r="M2988" s="1"/>
  <c r="L2987"/>
  <c r="M2987" s="1"/>
  <c r="L2986"/>
  <c r="M2986" s="1"/>
  <c r="L2985"/>
  <c r="M2985" s="1"/>
  <c r="L2984"/>
  <c r="M2984" s="1"/>
  <c r="L2983"/>
  <c r="M2983" s="1"/>
  <c r="L2982"/>
  <c r="M2982" s="1"/>
  <c r="L2981"/>
  <c r="M2981" s="1"/>
  <c r="L2980"/>
  <c r="M2980" s="1"/>
  <c r="L2979"/>
  <c r="M2979" s="1"/>
  <c r="L2978"/>
  <c r="M2978" s="1"/>
  <c r="L2977"/>
  <c r="M2977" s="1"/>
  <c r="L2976"/>
  <c r="M2976" s="1"/>
  <c r="L2975"/>
  <c r="M2975" s="1"/>
  <c r="L2974"/>
  <c r="M2974" s="1"/>
  <c r="L2973"/>
  <c r="M2973" s="1"/>
  <c r="L2972"/>
  <c r="M2972" s="1"/>
  <c r="L2971"/>
  <c r="M2971" s="1"/>
  <c r="L2970"/>
  <c r="M2970" s="1"/>
  <c r="L2969"/>
  <c r="M2969" s="1"/>
  <c r="L2968"/>
  <c r="M2968" s="1"/>
  <c r="L2967"/>
  <c r="M2967" s="1"/>
  <c r="L2966"/>
  <c r="M2966" s="1"/>
  <c r="L2965"/>
  <c r="M2965" s="1"/>
  <c r="L2964"/>
  <c r="M2964" s="1"/>
  <c r="L2963"/>
  <c r="M2963" s="1"/>
  <c r="L2962"/>
  <c r="M2962" s="1"/>
  <c r="L2961"/>
  <c r="M2961" s="1"/>
  <c r="L2960"/>
  <c r="M2960" s="1"/>
  <c r="L2959"/>
  <c r="M2959" s="1"/>
  <c r="L2958"/>
  <c r="M2958" s="1"/>
  <c r="L2957"/>
  <c r="M2957" s="1"/>
  <c r="L2956"/>
  <c r="M2956" s="1"/>
  <c r="L2955"/>
  <c r="M2955" s="1"/>
  <c r="L2954"/>
  <c r="M2954" s="1"/>
  <c r="L2953"/>
  <c r="M2953" s="1"/>
  <c r="L2952"/>
  <c r="M2952" s="1"/>
  <c r="L2951"/>
  <c r="M2951" s="1"/>
  <c r="L2950"/>
  <c r="M2950" s="1"/>
  <c r="L2949"/>
  <c r="M2949" s="1"/>
  <c r="L2948"/>
  <c r="M2948" s="1"/>
  <c r="L2947"/>
  <c r="M2947" s="1"/>
  <c r="L2946"/>
  <c r="M2946" s="1"/>
  <c r="L2945"/>
  <c r="M2945" s="1"/>
  <c r="L2944"/>
  <c r="M2944" s="1"/>
  <c r="L2943"/>
  <c r="M2943" s="1"/>
  <c r="L2942"/>
  <c r="M2942" s="1"/>
  <c r="L2941"/>
  <c r="M2941" s="1"/>
  <c r="L2940"/>
  <c r="M2940" s="1"/>
  <c r="L2939"/>
  <c r="M2939" s="1"/>
  <c r="L2938"/>
  <c r="M2938" s="1"/>
  <c r="L2937"/>
  <c r="M2937" s="1"/>
  <c r="L2936"/>
  <c r="M2936" s="1"/>
  <c r="L2935"/>
  <c r="M2935" s="1"/>
  <c r="L2934"/>
  <c r="M2934" s="1"/>
  <c r="L2933"/>
  <c r="M2933" s="1"/>
  <c r="L2932"/>
  <c r="M2932" s="1"/>
  <c r="L2931"/>
  <c r="M2931" s="1"/>
  <c r="L2930"/>
  <c r="M2930" s="1"/>
  <c r="L2929"/>
  <c r="M2929" s="1"/>
  <c r="L2928"/>
  <c r="M2928" s="1"/>
  <c r="L2927"/>
  <c r="M2927" s="1"/>
  <c r="L2926"/>
  <c r="M2926" s="1"/>
  <c r="L2925"/>
  <c r="M2925" s="1"/>
  <c r="L2924"/>
  <c r="M2924" s="1"/>
  <c r="L2923"/>
  <c r="M2923" s="1"/>
  <c r="L2922"/>
  <c r="M2922" s="1"/>
  <c r="L2921"/>
  <c r="M2921" s="1"/>
  <c r="L2920"/>
  <c r="M2920" s="1"/>
  <c r="L2919"/>
  <c r="M2919" s="1"/>
  <c r="L2918"/>
  <c r="M2918" s="1"/>
  <c r="L2917"/>
  <c r="M2917" s="1"/>
  <c r="L2916"/>
  <c r="M2916" s="1"/>
  <c r="L2915"/>
  <c r="M2915" s="1"/>
  <c r="L2914"/>
  <c r="M2914" s="1"/>
  <c r="L2913"/>
  <c r="M2913" s="1"/>
  <c r="L2912"/>
  <c r="M2912" s="1"/>
  <c r="L2911"/>
  <c r="M2911" s="1"/>
  <c r="L2910"/>
  <c r="M2910" s="1"/>
  <c r="L2909"/>
  <c r="M2909" s="1"/>
  <c r="L2908"/>
  <c r="M2908" s="1"/>
  <c r="L2907"/>
  <c r="M2907" s="1"/>
  <c r="L2906"/>
  <c r="M2906" s="1"/>
  <c r="L2905"/>
  <c r="M2905" s="1"/>
  <c r="L2904"/>
  <c r="M2904" s="1"/>
  <c r="L2903"/>
  <c r="M2903" s="1"/>
  <c r="L2902"/>
  <c r="M2902" s="1"/>
  <c r="L2901"/>
  <c r="M2901" s="1"/>
  <c r="L2900"/>
  <c r="M2900" s="1"/>
  <c r="L2899"/>
  <c r="M2899" s="1"/>
  <c r="L2898"/>
  <c r="M2898" s="1"/>
  <c r="L2897"/>
  <c r="M2897" s="1"/>
  <c r="L2896"/>
  <c r="M2896" s="1"/>
  <c r="L2895"/>
  <c r="M2895" s="1"/>
  <c r="L2894"/>
  <c r="M2894" s="1"/>
  <c r="L2893"/>
  <c r="M2893" s="1"/>
  <c r="L2892"/>
  <c r="M2892" s="1"/>
  <c r="L2891"/>
  <c r="M2891" s="1"/>
  <c r="L2890"/>
  <c r="M2890" s="1"/>
  <c r="L2889"/>
  <c r="M2889" s="1"/>
  <c r="L2888"/>
  <c r="M2888" s="1"/>
  <c r="L2887"/>
  <c r="M2887" s="1"/>
  <c r="L2886"/>
  <c r="M2886" s="1"/>
  <c r="L2885"/>
  <c r="M2885" s="1"/>
  <c r="L2884"/>
  <c r="M2884" s="1"/>
  <c r="L2883"/>
  <c r="M2883" s="1"/>
  <c r="L2882"/>
  <c r="M2882" s="1"/>
  <c r="L2881"/>
  <c r="M2881" s="1"/>
  <c r="L2880"/>
  <c r="M2880" s="1"/>
  <c r="L2879"/>
  <c r="M2879" s="1"/>
  <c r="L2878"/>
  <c r="M2878" s="1"/>
  <c r="L2877"/>
  <c r="M2877" s="1"/>
  <c r="L2876"/>
  <c r="M2876" s="1"/>
  <c r="L2875"/>
  <c r="M2875" s="1"/>
  <c r="L2874"/>
  <c r="M2874" s="1"/>
  <c r="L2873"/>
  <c r="M2873" s="1"/>
  <c r="L2872"/>
  <c r="M2872" s="1"/>
  <c r="L2871"/>
  <c r="M2871" s="1"/>
  <c r="L2870"/>
  <c r="M2870" s="1"/>
  <c r="L2869"/>
  <c r="M2869" s="1"/>
  <c r="L2868"/>
  <c r="M2868" s="1"/>
  <c r="L2867"/>
  <c r="M2867" s="1"/>
  <c r="L2866"/>
  <c r="M2866" s="1"/>
  <c r="L2865"/>
  <c r="M2865" s="1"/>
  <c r="L2864"/>
  <c r="M2864" s="1"/>
  <c r="L2863"/>
  <c r="M2863" s="1"/>
  <c r="L2862"/>
  <c r="M2862" s="1"/>
  <c r="L2861"/>
  <c r="M2861" s="1"/>
  <c r="L2860"/>
  <c r="M2860" s="1"/>
  <c r="L2859"/>
  <c r="M2859" s="1"/>
  <c r="L2858"/>
  <c r="M2858" s="1"/>
  <c r="L2857"/>
  <c r="M2857" s="1"/>
  <c r="L2856"/>
  <c r="M2856" s="1"/>
  <c r="L2855"/>
  <c r="M2855" s="1"/>
  <c r="L2854"/>
  <c r="M2854" s="1"/>
  <c r="L2853"/>
  <c r="M2853" s="1"/>
  <c r="L2852"/>
  <c r="M2852" s="1"/>
  <c r="L2851"/>
  <c r="M2851" s="1"/>
  <c r="L2850"/>
  <c r="M2850" s="1"/>
  <c r="L2849"/>
  <c r="M2849" s="1"/>
  <c r="L2848"/>
  <c r="M2848" s="1"/>
  <c r="L2847"/>
  <c r="M2847" s="1"/>
  <c r="L2846"/>
  <c r="M2846" s="1"/>
  <c r="L2845"/>
  <c r="M2845" s="1"/>
  <c r="L2844"/>
  <c r="M2844" s="1"/>
  <c r="L2843"/>
  <c r="M2843" s="1"/>
  <c r="L2842"/>
  <c r="M2842" s="1"/>
  <c r="L2841"/>
  <c r="M2841" s="1"/>
  <c r="L2840"/>
  <c r="M2840" s="1"/>
  <c r="L2839"/>
  <c r="M2839" s="1"/>
  <c r="L2838"/>
  <c r="M2838" s="1"/>
  <c r="L2837"/>
  <c r="M2837" s="1"/>
  <c r="L2836"/>
  <c r="M2836" s="1"/>
  <c r="L2835"/>
  <c r="M2835" s="1"/>
  <c r="L2834"/>
  <c r="M2834" s="1"/>
  <c r="L2833"/>
  <c r="M2833" s="1"/>
  <c r="L2832"/>
  <c r="M2832" s="1"/>
  <c r="L2831"/>
  <c r="M2831" s="1"/>
  <c r="L2830"/>
  <c r="M2830" s="1"/>
  <c r="L2829"/>
  <c r="M2829" s="1"/>
  <c r="L2828"/>
  <c r="M2828" s="1"/>
  <c r="L2827"/>
  <c r="M2827" s="1"/>
  <c r="L2826"/>
  <c r="M2826" s="1"/>
  <c r="L2825"/>
  <c r="M2825" s="1"/>
  <c r="L2824"/>
  <c r="M2824" s="1"/>
  <c r="L2823"/>
  <c r="M2823" s="1"/>
  <c r="L2822"/>
  <c r="M2822" s="1"/>
  <c r="L2821"/>
  <c r="M2821" s="1"/>
  <c r="L2820"/>
  <c r="M2820" s="1"/>
  <c r="L2819"/>
  <c r="M2819" s="1"/>
  <c r="L2818"/>
  <c r="M2818" s="1"/>
  <c r="L2817"/>
  <c r="M2817" s="1"/>
  <c r="L2816"/>
  <c r="M2816" s="1"/>
  <c r="L2815"/>
  <c r="M2815" s="1"/>
  <c r="L2814"/>
  <c r="M2814" s="1"/>
  <c r="L2813"/>
  <c r="M2813" s="1"/>
  <c r="L2812"/>
  <c r="M2812" s="1"/>
  <c r="L2811"/>
  <c r="M2811" s="1"/>
  <c r="L2810"/>
  <c r="M2810" s="1"/>
  <c r="L2809"/>
  <c r="M2809" s="1"/>
  <c r="L2808"/>
  <c r="M2808" s="1"/>
  <c r="L2807"/>
  <c r="M2807" s="1"/>
  <c r="L2806"/>
  <c r="M2806" s="1"/>
  <c r="L2805"/>
  <c r="M2805" s="1"/>
  <c r="L2804"/>
  <c r="M2804" s="1"/>
  <c r="L2803"/>
  <c r="M2803" s="1"/>
  <c r="L2802"/>
  <c r="M2802" s="1"/>
  <c r="L2801"/>
  <c r="M2801" s="1"/>
  <c r="L2800"/>
  <c r="M2800" s="1"/>
  <c r="L2799"/>
  <c r="M2799" s="1"/>
  <c r="L2798"/>
  <c r="M2798" s="1"/>
  <c r="L2797"/>
  <c r="M2797" s="1"/>
  <c r="L2796"/>
  <c r="M2796" s="1"/>
  <c r="L2795"/>
  <c r="M2795" s="1"/>
  <c r="L2794"/>
  <c r="M2794" s="1"/>
  <c r="L2793"/>
  <c r="M2793" s="1"/>
  <c r="L2792"/>
  <c r="M2792" s="1"/>
  <c r="L2791"/>
  <c r="M2791" s="1"/>
  <c r="L2790"/>
  <c r="M2790" s="1"/>
  <c r="L2789"/>
  <c r="M2789" s="1"/>
  <c r="L2788"/>
  <c r="M2788" s="1"/>
  <c r="L2787"/>
  <c r="M2787" s="1"/>
  <c r="L2786"/>
  <c r="M2786" s="1"/>
  <c r="L2785"/>
  <c r="M2785" s="1"/>
  <c r="L2784"/>
  <c r="M2784" s="1"/>
  <c r="L2783"/>
  <c r="M2783" s="1"/>
  <c r="L2782"/>
  <c r="M2782" s="1"/>
  <c r="L2781"/>
  <c r="M2781" s="1"/>
  <c r="L2780"/>
  <c r="M2780" s="1"/>
  <c r="L2779"/>
  <c r="M2779" s="1"/>
  <c r="L2778"/>
  <c r="M2778" s="1"/>
  <c r="L2777"/>
  <c r="M2777" s="1"/>
  <c r="L2776"/>
  <c r="M2776" s="1"/>
  <c r="L2775"/>
  <c r="M2775" s="1"/>
  <c r="L2774"/>
  <c r="M2774" s="1"/>
  <c r="L2773"/>
  <c r="M2773" s="1"/>
  <c r="L2772"/>
  <c r="M2772" s="1"/>
  <c r="L2771"/>
  <c r="M2771" s="1"/>
  <c r="L2770"/>
  <c r="M2770" s="1"/>
  <c r="L2769"/>
  <c r="M2769" s="1"/>
  <c r="L2768"/>
  <c r="M2768" s="1"/>
  <c r="L2767"/>
  <c r="M2767" s="1"/>
  <c r="L2766"/>
  <c r="M2766" s="1"/>
  <c r="L2765"/>
  <c r="M2765" s="1"/>
  <c r="L2764"/>
  <c r="M2764" s="1"/>
  <c r="L2763"/>
  <c r="M2763" s="1"/>
  <c r="L2762"/>
  <c r="M2762" s="1"/>
  <c r="L2761"/>
  <c r="M2761" s="1"/>
  <c r="L2760"/>
  <c r="M2760" s="1"/>
  <c r="L2759"/>
  <c r="M2759" s="1"/>
  <c r="L2758"/>
  <c r="M2758" s="1"/>
  <c r="L2757"/>
  <c r="M2757" s="1"/>
  <c r="L2756"/>
  <c r="M2756" s="1"/>
  <c r="L2755"/>
  <c r="M2755" s="1"/>
  <c r="L2754"/>
  <c r="M2754" s="1"/>
  <c r="L2753"/>
  <c r="M2753" s="1"/>
  <c r="L2752"/>
  <c r="M2752" s="1"/>
  <c r="L2751"/>
  <c r="M2751" s="1"/>
  <c r="L2750"/>
  <c r="M2750" s="1"/>
  <c r="L2749"/>
  <c r="M2749" s="1"/>
  <c r="L2748"/>
  <c r="M2748" s="1"/>
  <c r="L2747"/>
  <c r="M2747" s="1"/>
  <c r="L2746"/>
  <c r="M2746" s="1"/>
  <c r="L2745"/>
  <c r="M2745" s="1"/>
  <c r="L2744"/>
  <c r="M2744" s="1"/>
  <c r="L2743"/>
  <c r="M2743" s="1"/>
  <c r="L2742"/>
  <c r="M2742" s="1"/>
  <c r="L2741"/>
  <c r="M2741" s="1"/>
  <c r="L2740"/>
  <c r="M2740" s="1"/>
  <c r="L2739"/>
  <c r="M2739" s="1"/>
  <c r="L2738"/>
  <c r="M2738" s="1"/>
  <c r="L2737"/>
  <c r="M2737" s="1"/>
  <c r="L2736"/>
  <c r="M2736" s="1"/>
  <c r="L2735"/>
  <c r="M2735" s="1"/>
  <c r="L2734"/>
  <c r="M2734" s="1"/>
  <c r="L2733"/>
  <c r="M2733" s="1"/>
  <c r="L2732"/>
  <c r="M2732" s="1"/>
  <c r="L2731"/>
  <c r="M2731" s="1"/>
  <c r="L2730"/>
  <c r="M2730" s="1"/>
  <c r="L2729"/>
  <c r="M2729" s="1"/>
  <c r="L2728"/>
  <c r="M2728" s="1"/>
  <c r="L2727"/>
  <c r="M2727" s="1"/>
  <c r="L2726"/>
  <c r="M2726" s="1"/>
  <c r="L2725"/>
  <c r="M2725" s="1"/>
  <c r="L2724"/>
  <c r="M2724" s="1"/>
  <c r="L2723"/>
  <c r="M2723" s="1"/>
  <c r="L2722"/>
  <c r="M2722" s="1"/>
  <c r="L2721"/>
  <c r="M2721" s="1"/>
  <c r="L2720"/>
  <c r="M2720" s="1"/>
  <c r="L2719"/>
  <c r="M2719" s="1"/>
  <c r="L2718"/>
  <c r="M2718" s="1"/>
  <c r="L2717"/>
  <c r="M2717" s="1"/>
  <c r="L2716"/>
  <c r="M2716" s="1"/>
  <c r="L2715"/>
  <c r="M2715" s="1"/>
  <c r="L2714"/>
  <c r="M2714" s="1"/>
  <c r="L2713"/>
  <c r="M2713" s="1"/>
  <c r="L2712"/>
  <c r="M2712" s="1"/>
  <c r="L2711"/>
  <c r="M2711" s="1"/>
  <c r="L2710"/>
  <c r="M2710" s="1"/>
  <c r="L2709"/>
  <c r="M2709" s="1"/>
  <c r="L2708"/>
  <c r="M2708" s="1"/>
  <c r="L2707"/>
  <c r="M2707" s="1"/>
  <c r="L2706"/>
  <c r="M2706" s="1"/>
  <c r="L2705"/>
  <c r="M2705" s="1"/>
  <c r="L2704"/>
  <c r="M2704" s="1"/>
  <c r="L2703"/>
  <c r="M2703" s="1"/>
  <c r="L2702"/>
  <c r="M2702" s="1"/>
  <c r="L2701"/>
  <c r="M2701" s="1"/>
  <c r="L2700"/>
  <c r="M2700" s="1"/>
  <c r="L2699"/>
  <c r="M2699" s="1"/>
  <c r="L2698"/>
  <c r="M2698" s="1"/>
  <c r="L2697"/>
  <c r="M2697" s="1"/>
  <c r="L2696"/>
  <c r="M2696" s="1"/>
  <c r="L2695"/>
  <c r="M2695" s="1"/>
  <c r="L2694"/>
  <c r="M2694" s="1"/>
  <c r="L2693"/>
  <c r="M2693" s="1"/>
  <c r="L2692"/>
  <c r="M2692" s="1"/>
  <c r="L2691"/>
  <c r="M2691" s="1"/>
  <c r="L2690"/>
  <c r="M2690" s="1"/>
  <c r="L2689"/>
  <c r="M2689" s="1"/>
  <c r="L2688"/>
  <c r="M2688" s="1"/>
  <c r="L2687"/>
  <c r="M2687" s="1"/>
  <c r="L2686"/>
  <c r="M2686" s="1"/>
  <c r="L2685"/>
  <c r="M2685" s="1"/>
  <c r="L2684"/>
  <c r="M2684" s="1"/>
  <c r="L2683"/>
  <c r="M2683" s="1"/>
  <c r="L2682"/>
  <c r="M2682" s="1"/>
  <c r="L2681"/>
  <c r="M2681" s="1"/>
  <c r="L2680"/>
  <c r="M2680" s="1"/>
  <c r="L2679"/>
  <c r="M2679" s="1"/>
  <c r="L2678"/>
  <c r="M2678" s="1"/>
  <c r="L2677"/>
  <c r="M2677" s="1"/>
  <c r="L2676"/>
  <c r="M2676" s="1"/>
  <c r="L2675"/>
  <c r="M2675" s="1"/>
  <c r="L2674"/>
  <c r="M2674" s="1"/>
  <c r="L2673"/>
  <c r="M2673" s="1"/>
  <c r="L2672"/>
  <c r="M2672" s="1"/>
  <c r="L2671"/>
  <c r="M2671" s="1"/>
  <c r="L2670"/>
  <c r="M2670" s="1"/>
  <c r="L2669"/>
  <c r="M2669" s="1"/>
  <c r="L2668"/>
  <c r="M2668" s="1"/>
  <c r="L2667"/>
  <c r="M2667" s="1"/>
  <c r="L2666"/>
  <c r="M2666" s="1"/>
  <c r="L2665"/>
  <c r="M2665" s="1"/>
  <c r="L2664"/>
  <c r="M2664" s="1"/>
  <c r="L2663"/>
  <c r="M2663" s="1"/>
  <c r="L2662"/>
  <c r="M2662" s="1"/>
  <c r="L2661"/>
  <c r="M2661" s="1"/>
  <c r="L2660"/>
  <c r="M2660" s="1"/>
  <c r="L2659"/>
  <c r="M2659" s="1"/>
  <c r="L2658"/>
  <c r="M2658" s="1"/>
  <c r="L2657"/>
  <c r="M2657" s="1"/>
  <c r="L2656"/>
  <c r="M2656" s="1"/>
  <c r="L2655"/>
  <c r="M2655" s="1"/>
  <c r="L2654"/>
  <c r="M2654" s="1"/>
  <c r="L2653"/>
  <c r="M2653" s="1"/>
  <c r="L2652"/>
  <c r="M2652" s="1"/>
  <c r="L2651"/>
  <c r="M2651" s="1"/>
  <c r="L2650"/>
  <c r="M2650" s="1"/>
  <c r="L2649"/>
  <c r="M2649" s="1"/>
  <c r="L2648"/>
  <c r="M2648" s="1"/>
  <c r="L2647"/>
  <c r="M2647" s="1"/>
  <c r="L2646"/>
  <c r="M2646" s="1"/>
  <c r="L2645"/>
  <c r="M2645" s="1"/>
  <c r="L2644"/>
  <c r="M2644" s="1"/>
  <c r="L2643"/>
  <c r="M2643" s="1"/>
  <c r="L2642"/>
  <c r="M2642" s="1"/>
  <c r="L2641"/>
  <c r="M2641" s="1"/>
  <c r="L2640"/>
  <c r="M2640" s="1"/>
  <c r="L2639"/>
  <c r="M2639" s="1"/>
  <c r="L2638"/>
  <c r="M2638" s="1"/>
  <c r="L2637"/>
  <c r="M2637" s="1"/>
  <c r="L2636"/>
  <c r="M2636" s="1"/>
  <c r="L2635"/>
  <c r="M2635" s="1"/>
  <c r="L2634"/>
  <c r="M2634" s="1"/>
  <c r="L2633"/>
  <c r="M2633" s="1"/>
  <c r="L2632"/>
  <c r="M2632" s="1"/>
  <c r="L2631"/>
  <c r="M2631" s="1"/>
  <c r="L2630"/>
  <c r="M2630" s="1"/>
  <c r="L2629"/>
  <c r="M2629" s="1"/>
  <c r="L2628"/>
  <c r="M2628" s="1"/>
  <c r="L2627"/>
  <c r="M2627" s="1"/>
  <c r="L2626"/>
  <c r="M2626" s="1"/>
  <c r="L2625"/>
  <c r="M2625" s="1"/>
  <c r="L2624"/>
  <c r="M2624" s="1"/>
  <c r="L2623"/>
  <c r="M2623" s="1"/>
  <c r="L2622"/>
  <c r="M2622" s="1"/>
  <c r="L2621"/>
  <c r="M2621" s="1"/>
  <c r="L2620"/>
  <c r="M2620" s="1"/>
  <c r="L2619"/>
  <c r="M2619" s="1"/>
  <c r="L2618"/>
  <c r="M2618" s="1"/>
  <c r="L2617"/>
  <c r="M2617" s="1"/>
  <c r="L2616"/>
  <c r="M2616" s="1"/>
  <c r="L2615"/>
  <c r="M2615" s="1"/>
  <c r="L2614"/>
  <c r="M2614" s="1"/>
  <c r="L2613"/>
  <c r="M2613" s="1"/>
  <c r="L2612"/>
  <c r="M2612" s="1"/>
  <c r="L2611"/>
  <c r="M2611" s="1"/>
  <c r="L2610"/>
  <c r="M2610" s="1"/>
  <c r="L2609"/>
  <c r="M2609" s="1"/>
  <c r="L2608"/>
  <c r="M2608" s="1"/>
  <c r="L2607"/>
  <c r="M2607" s="1"/>
  <c r="L2606"/>
  <c r="M2606" s="1"/>
  <c r="L2605"/>
  <c r="M2605" s="1"/>
  <c r="L2604"/>
  <c r="M2604" s="1"/>
  <c r="L2603"/>
  <c r="M2603" s="1"/>
  <c r="L2602"/>
  <c r="M2602" s="1"/>
  <c r="L2601"/>
  <c r="M2601" s="1"/>
  <c r="L2600"/>
  <c r="M2600" s="1"/>
  <c r="L2599"/>
  <c r="M2599" s="1"/>
  <c r="L2598"/>
  <c r="M2598" s="1"/>
  <c r="L2597"/>
  <c r="M2597" s="1"/>
  <c r="L2596"/>
  <c r="M2596" s="1"/>
  <c r="L2595"/>
  <c r="M2595" s="1"/>
  <c r="L2594"/>
  <c r="M2594" s="1"/>
  <c r="L2593"/>
  <c r="M2593" s="1"/>
  <c r="L2592"/>
  <c r="M2592" s="1"/>
  <c r="L2591"/>
  <c r="M2591" s="1"/>
  <c r="L2590"/>
  <c r="M2590" s="1"/>
  <c r="L2589"/>
  <c r="M2589" s="1"/>
  <c r="L2588"/>
  <c r="M2588" s="1"/>
  <c r="L2587"/>
  <c r="M2587" s="1"/>
  <c r="L2586"/>
  <c r="M2586" s="1"/>
  <c r="L2585"/>
  <c r="M2585" s="1"/>
  <c r="L2584"/>
  <c r="M2584" s="1"/>
  <c r="L2583"/>
  <c r="M2583" s="1"/>
  <c r="L2582"/>
  <c r="M2582" s="1"/>
  <c r="L2581"/>
  <c r="M2581" s="1"/>
  <c r="L2580"/>
  <c r="M2580" s="1"/>
  <c r="L2579"/>
  <c r="M2579" s="1"/>
  <c r="L2578"/>
  <c r="M2578" s="1"/>
  <c r="L2577"/>
  <c r="M2577" s="1"/>
  <c r="L2576"/>
  <c r="M2576" s="1"/>
  <c r="L2575"/>
  <c r="M2575" s="1"/>
  <c r="L2574"/>
  <c r="M2574" s="1"/>
  <c r="L2573"/>
  <c r="M2573" s="1"/>
  <c r="L2572"/>
  <c r="M2572" s="1"/>
  <c r="L2571"/>
  <c r="M2571" s="1"/>
  <c r="L2570"/>
  <c r="M2570" s="1"/>
  <c r="L2569"/>
  <c r="M2569" s="1"/>
  <c r="L2568"/>
  <c r="M2568" s="1"/>
  <c r="L2567"/>
  <c r="M2567" s="1"/>
  <c r="L2566"/>
  <c r="M2566" s="1"/>
  <c r="L2565"/>
  <c r="M2565" s="1"/>
  <c r="L2564"/>
  <c r="M2564" s="1"/>
  <c r="L2563"/>
  <c r="M2563" s="1"/>
  <c r="L2562"/>
  <c r="M2562" s="1"/>
  <c r="L2561"/>
  <c r="M2561" s="1"/>
  <c r="L2560"/>
  <c r="M2560" s="1"/>
  <c r="L2559"/>
  <c r="M2559" s="1"/>
  <c r="L2558"/>
  <c r="M2558" s="1"/>
  <c r="L2557"/>
  <c r="M2557" s="1"/>
  <c r="L2556"/>
  <c r="M2556" s="1"/>
  <c r="L2555"/>
  <c r="M2555" s="1"/>
  <c r="L2554"/>
  <c r="M2554" s="1"/>
  <c r="L2553"/>
  <c r="M2553" s="1"/>
  <c r="L2552"/>
  <c r="M2552" s="1"/>
  <c r="L2551"/>
  <c r="M2551" s="1"/>
  <c r="L2550"/>
  <c r="M2550" s="1"/>
  <c r="L2549"/>
  <c r="M2549" s="1"/>
  <c r="L2548"/>
  <c r="M2548" s="1"/>
  <c r="L2547"/>
  <c r="M2547" s="1"/>
  <c r="L2546"/>
  <c r="M2546" s="1"/>
  <c r="L2545"/>
  <c r="M2545" s="1"/>
  <c r="L2544"/>
  <c r="M2544" s="1"/>
  <c r="L2543"/>
  <c r="M2543" s="1"/>
  <c r="L2542"/>
  <c r="M2542" s="1"/>
  <c r="L2541"/>
  <c r="M2541" s="1"/>
  <c r="L2540"/>
  <c r="M2540" s="1"/>
  <c r="L2539"/>
  <c r="M2539" s="1"/>
  <c r="L2538"/>
  <c r="M2538" s="1"/>
  <c r="L2537"/>
  <c r="M2537" s="1"/>
  <c r="L2536"/>
  <c r="M2536" s="1"/>
  <c r="L2535"/>
  <c r="M2535" s="1"/>
  <c r="L2534"/>
  <c r="M2534" s="1"/>
  <c r="L2533"/>
  <c r="M2533" s="1"/>
  <c r="L2532"/>
  <c r="M2532" s="1"/>
  <c r="L2531"/>
  <c r="M2531" s="1"/>
  <c r="L2530"/>
  <c r="M2530" s="1"/>
  <c r="L2529"/>
  <c r="M2529" s="1"/>
  <c r="L2528"/>
  <c r="M2528" s="1"/>
  <c r="L2527"/>
  <c r="M2527" s="1"/>
  <c r="L2526"/>
  <c r="M2526" s="1"/>
  <c r="L2525"/>
  <c r="M2525" s="1"/>
  <c r="L2524"/>
  <c r="M2524" s="1"/>
  <c r="L2523"/>
  <c r="M2523" s="1"/>
  <c r="L2522"/>
  <c r="M2522" s="1"/>
  <c r="L2521"/>
  <c r="M2521" s="1"/>
  <c r="L2520"/>
  <c r="M2520" s="1"/>
  <c r="L2519"/>
  <c r="M2519" s="1"/>
  <c r="L2518"/>
  <c r="M2518" s="1"/>
  <c r="L2517"/>
  <c r="M2517" s="1"/>
  <c r="L2516"/>
  <c r="M2516" s="1"/>
  <c r="L2515"/>
  <c r="M2515" s="1"/>
  <c r="L2514"/>
  <c r="M2514" s="1"/>
  <c r="L2513"/>
  <c r="M2513" s="1"/>
  <c r="L2512"/>
  <c r="M2512" s="1"/>
  <c r="L2511"/>
  <c r="M2511" s="1"/>
  <c r="L2510"/>
  <c r="M2510" s="1"/>
  <c r="L2509"/>
  <c r="M2509" s="1"/>
  <c r="L2508"/>
  <c r="M2508" s="1"/>
  <c r="L2507"/>
  <c r="M2507" s="1"/>
  <c r="L2506"/>
  <c r="M2506" s="1"/>
  <c r="L2505"/>
  <c r="M2505" s="1"/>
  <c r="L2504"/>
  <c r="M2504" s="1"/>
  <c r="L2503"/>
  <c r="M2503" s="1"/>
  <c r="L2502"/>
  <c r="M2502" s="1"/>
  <c r="L2501"/>
  <c r="M2501" s="1"/>
  <c r="L2500"/>
  <c r="M2500" s="1"/>
  <c r="L2499"/>
  <c r="M2499" s="1"/>
  <c r="L2498"/>
  <c r="M2498" s="1"/>
  <c r="L2497"/>
  <c r="M2497" s="1"/>
  <c r="L2496"/>
  <c r="M2496" s="1"/>
  <c r="L2495"/>
  <c r="M2495" s="1"/>
  <c r="L2494"/>
  <c r="M2494" s="1"/>
  <c r="L2493"/>
  <c r="M2493" s="1"/>
  <c r="L2492"/>
  <c r="M2492" s="1"/>
  <c r="L2491"/>
  <c r="M2491" s="1"/>
  <c r="L2490"/>
  <c r="M2490" s="1"/>
  <c r="L2489"/>
  <c r="M2489" s="1"/>
  <c r="L2488"/>
  <c r="M2488" s="1"/>
  <c r="L2487"/>
  <c r="M2487" s="1"/>
  <c r="L2486"/>
  <c r="M2486" s="1"/>
  <c r="L2485"/>
  <c r="M2485" s="1"/>
  <c r="L2484"/>
  <c r="M2484" s="1"/>
  <c r="L2483"/>
  <c r="M2483" s="1"/>
  <c r="L2482"/>
  <c r="M2482" s="1"/>
  <c r="L2481"/>
  <c r="M2481" s="1"/>
  <c r="L2480"/>
  <c r="M2480" s="1"/>
  <c r="L2479"/>
  <c r="M2479" s="1"/>
  <c r="L2478"/>
  <c r="M2478" s="1"/>
  <c r="L2477"/>
  <c r="M2477" s="1"/>
  <c r="L2476"/>
  <c r="M2476" s="1"/>
  <c r="L2475"/>
  <c r="M2475" s="1"/>
  <c r="L2474"/>
  <c r="M2474" s="1"/>
  <c r="L2473"/>
  <c r="M2473" s="1"/>
  <c r="L2472"/>
  <c r="M2472" s="1"/>
  <c r="L2471"/>
  <c r="M2471" s="1"/>
  <c r="L2470"/>
  <c r="M2470" s="1"/>
  <c r="L2469"/>
  <c r="M2469" s="1"/>
  <c r="L2468"/>
  <c r="M2468" s="1"/>
  <c r="L2467"/>
  <c r="M2467" s="1"/>
  <c r="L2466"/>
  <c r="M2466" s="1"/>
  <c r="L2465"/>
  <c r="M2465" s="1"/>
  <c r="L2464"/>
  <c r="M2464" s="1"/>
  <c r="L2463"/>
  <c r="M2463" s="1"/>
  <c r="L2462"/>
  <c r="M2462" s="1"/>
  <c r="L2461"/>
  <c r="M2461" s="1"/>
  <c r="L2460"/>
  <c r="M2460" s="1"/>
  <c r="L2459"/>
  <c r="M2459" s="1"/>
  <c r="L2458"/>
  <c r="M2458" s="1"/>
  <c r="L2457"/>
  <c r="M2457" s="1"/>
  <c r="L2456"/>
  <c r="M2456" s="1"/>
  <c r="L2455"/>
  <c r="M2455" s="1"/>
  <c r="L2454"/>
  <c r="M2454" s="1"/>
  <c r="L2453"/>
  <c r="M2453" s="1"/>
  <c r="L2452"/>
  <c r="M2452" s="1"/>
  <c r="L2451"/>
  <c r="M2451" s="1"/>
  <c r="L2450"/>
  <c r="M2450" s="1"/>
  <c r="L2449"/>
  <c r="M2449" s="1"/>
  <c r="L2448"/>
  <c r="M2448" s="1"/>
  <c r="L2447"/>
  <c r="M2447" s="1"/>
  <c r="L2446"/>
  <c r="M2446" s="1"/>
  <c r="L2445"/>
  <c r="M2445" s="1"/>
  <c r="L2444"/>
  <c r="M2444" s="1"/>
  <c r="L2443"/>
  <c r="M2443" s="1"/>
  <c r="L2442"/>
  <c r="M2442" s="1"/>
  <c r="L2441"/>
  <c r="M2441" s="1"/>
  <c r="L2440"/>
  <c r="M2440" s="1"/>
  <c r="L2439"/>
  <c r="M2439" s="1"/>
  <c r="L2438"/>
  <c r="M2438" s="1"/>
  <c r="L2437"/>
  <c r="M2437" s="1"/>
  <c r="L2436"/>
  <c r="M2436" s="1"/>
  <c r="L2435"/>
  <c r="M2435" s="1"/>
  <c r="L2434"/>
  <c r="M2434" s="1"/>
  <c r="L2433"/>
  <c r="M2433" s="1"/>
  <c r="L2432"/>
  <c r="M2432" s="1"/>
  <c r="L2431"/>
  <c r="M2431" s="1"/>
  <c r="L2430"/>
  <c r="M2430" s="1"/>
  <c r="L2429"/>
  <c r="M2429" s="1"/>
  <c r="L2428"/>
  <c r="M2428" s="1"/>
  <c r="L2427"/>
  <c r="M2427" s="1"/>
  <c r="L2426"/>
  <c r="M2426" s="1"/>
  <c r="L2425"/>
  <c r="M2425" s="1"/>
  <c r="L2424"/>
  <c r="M2424" s="1"/>
  <c r="L2423"/>
  <c r="M2423" s="1"/>
  <c r="L2422"/>
  <c r="M2422" s="1"/>
  <c r="L2421"/>
  <c r="M2421" s="1"/>
  <c r="L2420"/>
  <c r="M2420" s="1"/>
  <c r="L2419"/>
  <c r="M2419" s="1"/>
  <c r="L2418"/>
  <c r="M2418" s="1"/>
  <c r="L2417"/>
  <c r="M2417" s="1"/>
  <c r="L2416"/>
  <c r="M2416" s="1"/>
  <c r="L2415"/>
  <c r="M2415" s="1"/>
  <c r="L2414"/>
  <c r="M2414" s="1"/>
  <c r="L2413"/>
  <c r="M2413" s="1"/>
  <c r="L2412"/>
  <c r="M2412" s="1"/>
  <c r="L2411"/>
  <c r="M2411" s="1"/>
  <c r="L2410"/>
  <c r="M2410" s="1"/>
  <c r="L2409"/>
  <c r="M2409" s="1"/>
  <c r="L2408"/>
  <c r="M2408" s="1"/>
  <c r="L2407"/>
  <c r="M2407" s="1"/>
  <c r="L2406"/>
  <c r="M2406" s="1"/>
  <c r="L2405"/>
  <c r="M2405" s="1"/>
  <c r="L2404"/>
  <c r="M2404" s="1"/>
  <c r="L2403"/>
  <c r="M2403" s="1"/>
  <c r="L2402"/>
  <c r="M2402" s="1"/>
  <c r="L2401"/>
  <c r="M2401" s="1"/>
  <c r="L2400"/>
  <c r="M2400" s="1"/>
  <c r="L2399"/>
  <c r="M2399" s="1"/>
  <c r="L2398"/>
  <c r="M2398" s="1"/>
  <c r="L2397"/>
  <c r="M2397" s="1"/>
  <c r="L2396"/>
  <c r="M2396" s="1"/>
  <c r="L2395"/>
  <c r="M2395" s="1"/>
  <c r="L2394"/>
  <c r="M2394" s="1"/>
  <c r="L2393"/>
  <c r="M2393" s="1"/>
  <c r="L2392"/>
  <c r="M2392" s="1"/>
  <c r="L2391"/>
  <c r="M2391" s="1"/>
  <c r="L2390"/>
  <c r="M2390" s="1"/>
  <c r="L2389"/>
  <c r="M2389" s="1"/>
  <c r="L2388"/>
  <c r="M2388" s="1"/>
  <c r="L2387"/>
  <c r="M2387" s="1"/>
  <c r="L2386"/>
  <c r="M2386" s="1"/>
  <c r="L2385"/>
  <c r="M2385" s="1"/>
  <c r="L2384"/>
  <c r="M2384" s="1"/>
  <c r="L2383"/>
  <c r="M2383" s="1"/>
  <c r="L2382"/>
  <c r="M2382" s="1"/>
  <c r="L2381"/>
  <c r="M2381" s="1"/>
  <c r="L2380"/>
  <c r="M2380" s="1"/>
  <c r="L2379"/>
  <c r="M2379" s="1"/>
  <c r="L2378"/>
  <c r="M2378" s="1"/>
  <c r="L2377"/>
  <c r="M2377" s="1"/>
  <c r="L2376"/>
  <c r="M2376" s="1"/>
  <c r="L2375"/>
  <c r="M2375" s="1"/>
  <c r="L2374"/>
  <c r="M2374" s="1"/>
  <c r="L2373"/>
  <c r="M2373" s="1"/>
  <c r="L2372"/>
  <c r="M2372" s="1"/>
  <c r="L2371"/>
  <c r="M2371" s="1"/>
  <c r="L2370"/>
  <c r="M2370" s="1"/>
  <c r="L2369"/>
  <c r="M2369" s="1"/>
  <c r="L2368"/>
  <c r="M2368" s="1"/>
  <c r="L2367"/>
  <c r="M2367" s="1"/>
  <c r="L2366"/>
  <c r="M2366" s="1"/>
  <c r="L2365"/>
  <c r="M2365" s="1"/>
  <c r="L2364"/>
  <c r="M2364" s="1"/>
  <c r="L2363"/>
  <c r="M2363" s="1"/>
  <c r="L2362"/>
  <c r="M2362" s="1"/>
  <c r="L2361"/>
  <c r="M2361" s="1"/>
  <c r="L2360"/>
  <c r="M2360" s="1"/>
  <c r="L2359"/>
  <c r="M2359" s="1"/>
  <c r="L2358"/>
  <c r="M2358" s="1"/>
  <c r="L2357"/>
  <c r="M2357" s="1"/>
  <c r="L2356"/>
  <c r="M2356" s="1"/>
  <c r="L2355"/>
  <c r="M2355" s="1"/>
  <c r="L2354"/>
  <c r="M2354" s="1"/>
  <c r="L2353"/>
  <c r="M2353" s="1"/>
  <c r="L2352"/>
  <c r="M2352" s="1"/>
  <c r="L2351"/>
  <c r="M2351" s="1"/>
  <c r="L2350"/>
  <c r="M2350" s="1"/>
  <c r="L2349"/>
  <c r="M2349" s="1"/>
  <c r="L2348"/>
  <c r="M2348" s="1"/>
  <c r="L2347"/>
  <c r="M2347" s="1"/>
  <c r="L2346"/>
  <c r="M2346" s="1"/>
  <c r="L2345"/>
  <c r="M2345" s="1"/>
  <c r="L2344"/>
  <c r="M2344" s="1"/>
  <c r="L2343"/>
  <c r="M2343" s="1"/>
  <c r="L2342"/>
  <c r="M2342" s="1"/>
  <c r="L2341"/>
  <c r="M2341" s="1"/>
  <c r="L2340"/>
  <c r="M2340" s="1"/>
  <c r="L2339"/>
  <c r="M2339" s="1"/>
  <c r="L2338"/>
  <c r="M2338" s="1"/>
  <c r="L2337"/>
  <c r="M2337" s="1"/>
  <c r="L2336"/>
  <c r="M2336" s="1"/>
  <c r="L2335"/>
  <c r="M2335" s="1"/>
  <c r="L2334"/>
  <c r="M2334" s="1"/>
  <c r="L2333"/>
  <c r="M2333" s="1"/>
  <c r="L2332"/>
  <c r="M2332" s="1"/>
  <c r="L2331"/>
  <c r="M2331" s="1"/>
  <c r="L2330"/>
  <c r="M2330" s="1"/>
  <c r="L2329"/>
  <c r="M2329" s="1"/>
  <c r="L2328"/>
  <c r="M2328" s="1"/>
  <c r="L2327"/>
  <c r="M2327" s="1"/>
  <c r="L2326"/>
  <c r="M2326" s="1"/>
  <c r="L2325"/>
  <c r="M2325" s="1"/>
  <c r="L2324"/>
  <c r="M2324" s="1"/>
  <c r="L2323"/>
  <c r="M2323" s="1"/>
  <c r="L2322"/>
  <c r="M2322" s="1"/>
  <c r="L2321"/>
  <c r="M2321" s="1"/>
  <c r="L2320"/>
  <c r="M2320" s="1"/>
  <c r="L2319"/>
  <c r="M2319" s="1"/>
  <c r="L2318"/>
  <c r="M2318" s="1"/>
  <c r="L2317"/>
  <c r="M2317" s="1"/>
  <c r="L2316"/>
  <c r="M2316" s="1"/>
  <c r="L2315"/>
  <c r="M2315" s="1"/>
  <c r="L2314"/>
  <c r="M2314" s="1"/>
  <c r="L2313"/>
  <c r="M2313" s="1"/>
  <c r="L2312"/>
  <c r="M2312" s="1"/>
  <c r="L2311"/>
  <c r="M2311" s="1"/>
  <c r="L2310"/>
  <c r="M2310" s="1"/>
  <c r="L2309"/>
  <c r="M2309" s="1"/>
  <c r="L2308"/>
  <c r="M2308" s="1"/>
  <c r="L2307"/>
  <c r="M2307" s="1"/>
  <c r="L2306"/>
  <c r="M2306" s="1"/>
  <c r="L2305"/>
  <c r="M2305" s="1"/>
  <c r="L2304"/>
  <c r="M2304" s="1"/>
  <c r="L2303"/>
  <c r="M2303" s="1"/>
  <c r="L2302"/>
  <c r="M2302" s="1"/>
  <c r="L2301"/>
  <c r="M2301" s="1"/>
  <c r="L2300"/>
  <c r="M2300" s="1"/>
  <c r="L2299"/>
  <c r="M2299" s="1"/>
  <c r="L2298"/>
  <c r="M2298" s="1"/>
  <c r="L2297"/>
  <c r="M2297" s="1"/>
  <c r="L2296"/>
  <c r="M2296" s="1"/>
  <c r="L2295"/>
  <c r="M2295" s="1"/>
  <c r="L2294"/>
  <c r="M2294" s="1"/>
  <c r="L2293"/>
  <c r="M2293" s="1"/>
  <c r="L2292"/>
  <c r="M2292" s="1"/>
  <c r="L2291"/>
  <c r="M2291" s="1"/>
  <c r="L2290"/>
  <c r="M2290" s="1"/>
  <c r="L2289"/>
  <c r="M2289" s="1"/>
  <c r="L2288"/>
  <c r="M2288" s="1"/>
  <c r="L2287"/>
  <c r="M2287" s="1"/>
  <c r="L2286"/>
  <c r="M2286" s="1"/>
  <c r="L2285"/>
  <c r="M2285" s="1"/>
  <c r="L2284"/>
  <c r="M2284" s="1"/>
  <c r="L2283"/>
  <c r="M2283" s="1"/>
  <c r="L2282"/>
  <c r="M2282" s="1"/>
  <c r="L2281"/>
  <c r="M2281" s="1"/>
  <c r="L2280"/>
  <c r="M2280" s="1"/>
  <c r="L2279"/>
  <c r="M2279" s="1"/>
  <c r="L2278"/>
  <c r="M2278" s="1"/>
  <c r="L2277"/>
  <c r="M2277" s="1"/>
  <c r="L2276"/>
  <c r="M2276" s="1"/>
  <c r="L2275"/>
  <c r="M2275" s="1"/>
  <c r="L2274"/>
  <c r="M2274" s="1"/>
  <c r="L2273"/>
  <c r="M2273" s="1"/>
  <c r="L2272"/>
  <c r="M2272" s="1"/>
  <c r="L2271"/>
  <c r="M2271" s="1"/>
  <c r="L2270"/>
  <c r="M2270" s="1"/>
  <c r="L2269"/>
  <c r="M2269" s="1"/>
  <c r="L2268"/>
  <c r="M2268" s="1"/>
  <c r="L2267"/>
  <c r="M2267" s="1"/>
  <c r="L2266"/>
  <c r="M2266" s="1"/>
  <c r="L2265"/>
  <c r="M2265" s="1"/>
  <c r="L2264"/>
  <c r="M2264" s="1"/>
  <c r="L2263"/>
  <c r="M2263" s="1"/>
  <c r="L2262"/>
  <c r="M2262" s="1"/>
  <c r="L2261"/>
  <c r="M2261" s="1"/>
  <c r="L2260"/>
  <c r="M2260" s="1"/>
  <c r="L2259"/>
  <c r="M2259" s="1"/>
  <c r="L2258"/>
  <c r="M2258" s="1"/>
  <c r="L2257"/>
  <c r="M2257" s="1"/>
  <c r="L2256"/>
  <c r="M2256" s="1"/>
  <c r="L2255"/>
  <c r="M2255" s="1"/>
  <c r="L2254"/>
  <c r="M2254" s="1"/>
  <c r="L2253"/>
  <c r="M2253" s="1"/>
  <c r="L2252"/>
  <c r="M2252" s="1"/>
  <c r="L2251"/>
  <c r="M2251" s="1"/>
  <c r="L2250"/>
  <c r="M2250" s="1"/>
  <c r="L2249"/>
  <c r="M2249" s="1"/>
  <c r="L2248"/>
  <c r="M2248" s="1"/>
  <c r="L2247"/>
  <c r="M2247" s="1"/>
  <c r="L2246"/>
  <c r="M2246" s="1"/>
  <c r="L2245"/>
  <c r="M2245" s="1"/>
  <c r="L2244"/>
  <c r="M2244" s="1"/>
  <c r="L2243"/>
  <c r="M2243" s="1"/>
  <c r="L2242"/>
  <c r="M2242" s="1"/>
  <c r="L2241"/>
  <c r="M2241" s="1"/>
  <c r="L2240"/>
  <c r="M2240" s="1"/>
  <c r="L2239"/>
  <c r="M2239" s="1"/>
  <c r="L2238"/>
  <c r="M2238" s="1"/>
  <c r="L2237"/>
  <c r="M2237" s="1"/>
  <c r="L2236"/>
  <c r="M2236" s="1"/>
  <c r="L2235"/>
  <c r="M2235" s="1"/>
  <c r="L2234"/>
  <c r="M2234" s="1"/>
  <c r="L2233"/>
  <c r="M2233" s="1"/>
  <c r="L2232"/>
  <c r="M2232" s="1"/>
  <c r="L2231"/>
  <c r="M2231" s="1"/>
  <c r="L2230"/>
  <c r="M2230" s="1"/>
  <c r="L2229"/>
  <c r="M2229" s="1"/>
  <c r="L2228"/>
  <c r="M2228" s="1"/>
  <c r="L2227"/>
  <c r="M2227" s="1"/>
  <c r="L2226"/>
  <c r="M2226" s="1"/>
  <c r="L2225"/>
  <c r="M2225" s="1"/>
  <c r="L2224"/>
  <c r="M2224" s="1"/>
  <c r="L2223"/>
  <c r="M2223" s="1"/>
  <c r="L2222"/>
  <c r="M2222" s="1"/>
  <c r="L2221"/>
  <c r="M2221" s="1"/>
  <c r="L2220"/>
  <c r="M2220" s="1"/>
  <c r="L2219"/>
  <c r="M2219" s="1"/>
  <c r="L2218"/>
  <c r="M2218" s="1"/>
  <c r="L2217"/>
  <c r="M2217" s="1"/>
  <c r="L2216"/>
  <c r="M2216" s="1"/>
  <c r="L2215"/>
  <c r="M2215" s="1"/>
  <c r="L2214"/>
  <c r="M2214" s="1"/>
  <c r="L2213"/>
  <c r="M2213" s="1"/>
  <c r="L2212"/>
  <c r="M2212" s="1"/>
  <c r="L2211"/>
  <c r="M2211" s="1"/>
  <c r="L2210"/>
  <c r="M2210" s="1"/>
  <c r="L2209"/>
  <c r="M2209" s="1"/>
  <c r="L2208"/>
  <c r="M2208" s="1"/>
  <c r="L2207"/>
  <c r="M2207" s="1"/>
  <c r="L2206"/>
  <c r="M2206" s="1"/>
  <c r="L2205"/>
  <c r="M2205" s="1"/>
  <c r="L2204"/>
  <c r="M2204" s="1"/>
  <c r="L2203"/>
  <c r="M2203" s="1"/>
  <c r="L2202"/>
  <c r="M2202" s="1"/>
  <c r="L2201"/>
  <c r="M2201" s="1"/>
  <c r="L2200"/>
  <c r="M2200" s="1"/>
  <c r="L2199"/>
  <c r="M2199" s="1"/>
  <c r="L2198"/>
  <c r="M2198" s="1"/>
  <c r="L2197"/>
  <c r="M2197" s="1"/>
  <c r="L2196"/>
  <c r="M2196" s="1"/>
  <c r="L2195"/>
  <c r="M2195" s="1"/>
  <c r="L2194"/>
  <c r="M2194" s="1"/>
  <c r="L2193"/>
  <c r="M2193" s="1"/>
  <c r="L2192"/>
  <c r="M2192" s="1"/>
  <c r="L2191"/>
  <c r="M2191" s="1"/>
  <c r="L2190"/>
  <c r="M2190" s="1"/>
  <c r="L2189"/>
  <c r="M2189" s="1"/>
  <c r="L2188"/>
  <c r="M2188" s="1"/>
  <c r="L2187"/>
  <c r="M2187" s="1"/>
  <c r="L2186"/>
  <c r="M2186" s="1"/>
  <c r="L2185"/>
  <c r="M2185" s="1"/>
  <c r="L2184"/>
  <c r="M2184" s="1"/>
  <c r="L2183"/>
  <c r="M2183" s="1"/>
  <c r="L2182"/>
  <c r="M2182" s="1"/>
  <c r="L2181"/>
  <c r="M2181" s="1"/>
  <c r="L2180"/>
  <c r="M2180" s="1"/>
  <c r="L2179"/>
  <c r="M2179" s="1"/>
  <c r="L2178"/>
  <c r="M2178" s="1"/>
  <c r="L2177"/>
  <c r="M2177" s="1"/>
  <c r="L2176"/>
  <c r="M2176" s="1"/>
  <c r="L2175"/>
  <c r="M2175" s="1"/>
  <c r="L2174"/>
  <c r="M2174" s="1"/>
  <c r="L2173"/>
  <c r="M2173" s="1"/>
  <c r="L2172"/>
  <c r="M2172" s="1"/>
  <c r="L2171"/>
  <c r="M2171" s="1"/>
  <c r="L2170"/>
  <c r="M2170" s="1"/>
  <c r="L2169"/>
  <c r="M2169" s="1"/>
  <c r="L2168"/>
  <c r="M2168" s="1"/>
  <c r="L2167"/>
  <c r="M2167" s="1"/>
  <c r="L2166"/>
  <c r="M2166" s="1"/>
  <c r="L2165"/>
  <c r="M2165" s="1"/>
  <c r="L2164"/>
  <c r="M2164" s="1"/>
  <c r="L2163"/>
  <c r="M2163" s="1"/>
  <c r="L2162"/>
  <c r="M2162" s="1"/>
  <c r="L2161"/>
  <c r="M2161" s="1"/>
  <c r="L2160"/>
  <c r="M2160" s="1"/>
  <c r="L2159"/>
  <c r="M2159" s="1"/>
  <c r="L2158"/>
  <c r="M2158" s="1"/>
  <c r="L2157"/>
  <c r="M2157" s="1"/>
  <c r="L2156"/>
  <c r="M2156" s="1"/>
  <c r="L2155"/>
  <c r="M2155" s="1"/>
  <c r="L2154"/>
  <c r="M2154" s="1"/>
  <c r="L2153"/>
  <c r="M2153" s="1"/>
  <c r="L2152"/>
  <c r="M2152" s="1"/>
  <c r="L2151"/>
  <c r="M2151" s="1"/>
  <c r="L2150"/>
  <c r="M2150" s="1"/>
  <c r="L2149"/>
  <c r="M2149" s="1"/>
  <c r="L2148"/>
  <c r="M2148" s="1"/>
  <c r="L2147"/>
  <c r="M2147" s="1"/>
  <c r="L2146"/>
  <c r="M2146" s="1"/>
  <c r="L2145"/>
  <c r="M2145" s="1"/>
  <c r="L2144"/>
  <c r="M2144" s="1"/>
  <c r="L2143"/>
  <c r="M2143" s="1"/>
  <c r="L2142"/>
  <c r="M2142" s="1"/>
  <c r="L2141"/>
  <c r="M2141" s="1"/>
  <c r="L2140"/>
  <c r="M2140" s="1"/>
  <c r="L2139"/>
  <c r="M2139" s="1"/>
  <c r="L2138"/>
  <c r="M2138" s="1"/>
  <c r="L2137"/>
  <c r="M2137" s="1"/>
  <c r="L2136"/>
  <c r="M2136" s="1"/>
  <c r="L2135"/>
  <c r="M2135" s="1"/>
  <c r="L2134"/>
  <c r="M2134" s="1"/>
  <c r="L2133"/>
  <c r="M2133" s="1"/>
  <c r="L2132"/>
  <c r="M2132" s="1"/>
  <c r="L2131"/>
  <c r="M2131" s="1"/>
  <c r="L2130"/>
  <c r="M2130" s="1"/>
  <c r="L2129"/>
  <c r="M2129" s="1"/>
  <c r="L2128"/>
  <c r="M2128" s="1"/>
  <c r="L2127"/>
  <c r="M2127" s="1"/>
  <c r="L2126"/>
  <c r="M2126" s="1"/>
  <c r="L2125"/>
  <c r="M2125" s="1"/>
  <c r="L2124"/>
  <c r="M2124" s="1"/>
  <c r="L2123"/>
  <c r="M2123" s="1"/>
  <c r="L2122"/>
  <c r="M2122" s="1"/>
  <c r="L2121"/>
  <c r="M2121" s="1"/>
  <c r="L2120"/>
  <c r="M2120" s="1"/>
  <c r="L2119"/>
  <c r="M2119" s="1"/>
  <c r="L2118"/>
  <c r="M2118" s="1"/>
  <c r="L2117"/>
  <c r="M2117" s="1"/>
  <c r="L2116"/>
  <c r="M2116" s="1"/>
  <c r="L2115"/>
  <c r="M2115" s="1"/>
  <c r="L2114"/>
  <c r="M2114" s="1"/>
  <c r="L2113"/>
  <c r="M2113" s="1"/>
  <c r="L2112"/>
  <c r="M2112" s="1"/>
  <c r="L2111"/>
  <c r="M2111" s="1"/>
  <c r="L2110"/>
  <c r="M2110" s="1"/>
  <c r="L2109"/>
  <c r="M2109" s="1"/>
  <c r="L2108"/>
  <c r="M2108" s="1"/>
  <c r="L2107"/>
  <c r="M2107" s="1"/>
  <c r="L2106"/>
  <c r="M2106" s="1"/>
  <c r="L2105"/>
  <c r="M2105" s="1"/>
  <c r="L2104"/>
  <c r="M2104" s="1"/>
  <c r="L2103"/>
  <c r="M2103" s="1"/>
  <c r="L2102"/>
  <c r="M2102" s="1"/>
  <c r="L2101"/>
  <c r="M2101" s="1"/>
  <c r="L2100"/>
  <c r="M2100" s="1"/>
  <c r="L2099"/>
  <c r="M2099" s="1"/>
  <c r="L2098"/>
  <c r="M2098" s="1"/>
  <c r="L2097"/>
  <c r="M2097" s="1"/>
  <c r="L2096"/>
  <c r="M2096" s="1"/>
  <c r="L2095"/>
  <c r="M2095" s="1"/>
  <c r="L2094"/>
  <c r="M2094" s="1"/>
  <c r="L2093"/>
  <c r="M2093" s="1"/>
  <c r="L2092"/>
  <c r="M2092" s="1"/>
  <c r="L2091"/>
  <c r="M2091" s="1"/>
  <c r="L2090"/>
  <c r="M2090" s="1"/>
  <c r="L2089"/>
  <c r="M2089" s="1"/>
  <c r="L2088"/>
  <c r="M2088" s="1"/>
  <c r="L2087"/>
  <c r="M2087" s="1"/>
  <c r="L2086"/>
  <c r="M2086" s="1"/>
  <c r="L2085"/>
  <c r="M2085" s="1"/>
  <c r="L2084"/>
  <c r="M2084" s="1"/>
  <c r="L2083"/>
  <c r="M2083" s="1"/>
  <c r="L2082"/>
  <c r="M2082" s="1"/>
  <c r="L2081"/>
  <c r="M2081" s="1"/>
  <c r="L2080"/>
  <c r="M2080" s="1"/>
  <c r="L2079"/>
  <c r="M2079" s="1"/>
  <c r="L2078"/>
  <c r="M2078" s="1"/>
  <c r="L2077"/>
  <c r="M2077" s="1"/>
  <c r="L2076"/>
  <c r="M2076" s="1"/>
  <c r="L2075"/>
  <c r="M2075" s="1"/>
  <c r="L2074"/>
  <c r="M2074" s="1"/>
  <c r="L2073"/>
  <c r="M2073" s="1"/>
  <c r="L2072"/>
  <c r="M2072" s="1"/>
  <c r="L2071"/>
  <c r="M2071" s="1"/>
  <c r="L2070"/>
  <c r="M2070" s="1"/>
  <c r="L2069"/>
  <c r="M2069" s="1"/>
  <c r="L2068"/>
  <c r="M2068" s="1"/>
  <c r="L2067"/>
  <c r="M2067" s="1"/>
  <c r="L2066"/>
  <c r="M2066" s="1"/>
  <c r="L2065"/>
  <c r="M2065" s="1"/>
  <c r="L2064"/>
  <c r="M2064" s="1"/>
  <c r="L2063"/>
  <c r="M2063" s="1"/>
  <c r="L2062"/>
  <c r="M2062" s="1"/>
  <c r="L2061"/>
  <c r="M2061" s="1"/>
  <c r="L2060"/>
  <c r="M2060" s="1"/>
  <c r="L2059"/>
  <c r="M2059" s="1"/>
  <c r="L2058"/>
  <c r="M2058" s="1"/>
  <c r="L2057"/>
  <c r="M2057" s="1"/>
  <c r="L2056"/>
  <c r="M2056" s="1"/>
  <c r="L2055"/>
  <c r="M2055" s="1"/>
  <c r="L2054"/>
  <c r="M2054" s="1"/>
  <c r="L2053"/>
  <c r="M2053" s="1"/>
  <c r="L2052"/>
  <c r="M2052" s="1"/>
  <c r="L2051"/>
  <c r="M2051" s="1"/>
  <c r="L2050"/>
  <c r="M2050" s="1"/>
  <c r="L2049"/>
  <c r="M2049" s="1"/>
  <c r="L2048"/>
  <c r="M2048" s="1"/>
  <c r="L2047"/>
  <c r="M2047" s="1"/>
  <c r="L2046"/>
  <c r="M2046" s="1"/>
  <c r="L2045"/>
  <c r="M2045" s="1"/>
  <c r="L2044"/>
  <c r="M2044" s="1"/>
  <c r="L2043"/>
  <c r="M2043" s="1"/>
  <c r="L2042"/>
  <c r="M2042" s="1"/>
  <c r="L2041"/>
  <c r="M2041" s="1"/>
  <c r="L2040"/>
  <c r="M2040" s="1"/>
  <c r="L2039"/>
  <c r="M2039" s="1"/>
  <c r="L2038"/>
  <c r="M2038" s="1"/>
  <c r="L2037"/>
  <c r="M2037" s="1"/>
  <c r="L2036"/>
  <c r="M2036" s="1"/>
  <c r="L2035"/>
  <c r="M2035" s="1"/>
  <c r="L2034"/>
  <c r="M2034" s="1"/>
  <c r="L2033"/>
  <c r="M2033" s="1"/>
  <c r="L2032"/>
  <c r="M2032" s="1"/>
  <c r="L2031"/>
  <c r="M2031" s="1"/>
  <c r="L2030"/>
  <c r="M2030" s="1"/>
  <c r="L2029"/>
  <c r="M2029" s="1"/>
  <c r="L2028"/>
  <c r="M2028" s="1"/>
  <c r="L2027"/>
  <c r="M2027" s="1"/>
  <c r="L2026"/>
  <c r="M2026" s="1"/>
  <c r="L2025"/>
  <c r="M2025" s="1"/>
  <c r="L2024"/>
  <c r="M2024" s="1"/>
  <c r="L2023"/>
  <c r="M2023" s="1"/>
  <c r="L2022"/>
  <c r="M2022" s="1"/>
  <c r="L2021"/>
  <c r="M2021" s="1"/>
  <c r="L2020"/>
  <c r="M2020" s="1"/>
  <c r="L2019"/>
  <c r="M2019" s="1"/>
  <c r="L2018"/>
  <c r="M2018" s="1"/>
  <c r="L2017"/>
  <c r="M2017" s="1"/>
  <c r="L2016"/>
  <c r="M2016" s="1"/>
  <c r="L2015"/>
  <c r="M2015" s="1"/>
  <c r="L2014"/>
  <c r="M2014" s="1"/>
  <c r="L2013"/>
  <c r="M2013" s="1"/>
  <c r="L2012"/>
  <c r="M2012" s="1"/>
  <c r="L2011"/>
  <c r="M2011" s="1"/>
  <c r="L2010"/>
  <c r="M2010" s="1"/>
  <c r="L2009"/>
  <c r="M2009" s="1"/>
  <c r="L2008"/>
  <c r="M2008" s="1"/>
  <c r="K2008"/>
  <c r="K2009" s="1"/>
  <c r="K2010" s="1"/>
  <c r="K2011" s="1"/>
  <c r="K2012" s="1"/>
  <c r="K2013" s="1"/>
  <c r="K2014" s="1"/>
  <c r="K2015" s="1"/>
  <c r="K2016" s="1"/>
  <c r="K2017" s="1"/>
  <c r="K2018" s="1"/>
  <c r="K2019" s="1"/>
  <c r="K2020" s="1"/>
  <c r="K2021" s="1"/>
  <c r="K2022" s="1"/>
  <c r="K2023" s="1"/>
  <c r="K2024" s="1"/>
  <c r="K2025" s="1"/>
  <c r="K2026" s="1"/>
  <c r="K2027" s="1"/>
  <c r="K2028" s="1"/>
  <c r="K2029" s="1"/>
  <c r="K2030" s="1"/>
  <c r="K2031" s="1"/>
  <c r="K2032" s="1"/>
  <c r="K2033" s="1"/>
  <c r="K2034" s="1"/>
  <c r="K2035" s="1"/>
  <c r="K2036" s="1"/>
  <c r="K2037" s="1"/>
  <c r="K2038" s="1"/>
  <c r="K2039" s="1"/>
  <c r="K2040" s="1"/>
  <c r="K2041" s="1"/>
  <c r="K2042" s="1"/>
  <c r="K2043" s="1"/>
  <c r="K2044" s="1"/>
  <c r="K2045" s="1"/>
  <c r="K2046" s="1"/>
  <c r="K2047" s="1"/>
  <c r="K2048" s="1"/>
  <c r="K2049" s="1"/>
  <c r="K2050" s="1"/>
  <c r="K2051" s="1"/>
  <c r="K2052" s="1"/>
  <c r="K2053" s="1"/>
  <c r="K2054" s="1"/>
  <c r="K2055" s="1"/>
  <c r="K2056" s="1"/>
  <c r="K2057" s="1"/>
  <c r="K2058" s="1"/>
  <c r="K2059" s="1"/>
  <c r="K2060" s="1"/>
  <c r="K2061" s="1"/>
  <c r="K2062" s="1"/>
  <c r="K2063" s="1"/>
  <c r="K2064" s="1"/>
  <c r="K2065" s="1"/>
  <c r="K2066" s="1"/>
  <c r="K2067" s="1"/>
  <c r="K2068" s="1"/>
  <c r="K2069" s="1"/>
  <c r="K2070" s="1"/>
  <c r="K2071" s="1"/>
  <c r="K2072" s="1"/>
  <c r="K2073" s="1"/>
  <c r="K2074" s="1"/>
  <c r="K2075" s="1"/>
  <c r="K2076" s="1"/>
  <c r="K2077" s="1"/>
  <c r="K2078" s="1"/>
  <c r="K2079" s="1"/>
  <c r="K2080" s="1"/>
  <c r="K2081" s="1"/>
  <c r="K2082" s="1"/>
  <c r="K2083" s="1"/>
  <c r="K2084" s="1"/>
  <c r="K2085" s="1"/>
  <c r="K2086" s="1"/>
  <c r="K2087" s="1"/>
  <c r="K2088" s="1"/>
  <c r="K2089" s="1"/>
  <c r="K2090" s="1"/>
  <c r="K2091" s="1"/>
  <c r="K2092" s="1"/>
  <c r="K2093" s="1"/>
  <c r="K2094" s="1"/>
  <c r="K2095" s="1"/>
  <c r="K2096" s="1"/>
  <c r="K2097" s="1"/>
  <c r="K2098" s="1"/>
  <c r="K2099" s="1"/>
  <c r="K2100" s="1"/>
  <c r="K2101" s="1"/>
  <c r="K2102" s="1"/>
  <c r="K2103" s="1"/>
  <c r="K2104" s="1"/>
  <c r="K2105" s="1"/>
  <c r="K2106" s="1"/>
  <c r="K2107" s="1"/>
  <c r="K2108" s="1"/>
  <c r="K2109" s="1"/>
  <c r="K2110" s="1"/>
  <c r="K2111" s="1"/>
  <c r="K2112" s="1"/>
  <c r="K2113" s="1"/>
  <c r="K2114" s="1"/>
  <c r="K2115" s="1"/>
  <c r="K2116" s="1"/>
  <c r="K2117" s="1"/>
  <c r="K2118" s="1"/>
  <c r="K2119" s="1"/>
  <c r="K2120" s="1"/>
  <c r="K2121" s="1"/>
  <c r="K2122" s="1"/>
  <c r="K2123" s="1"/>
  <c r="K2124" s="1"/>
  <c r="K2125" s="1"/>
  <c r="K2126" s="1"/>
  <c r="K2127" s="1"/>
  <c r="K2128" s="1"/>
  <c r="K2129" s="1"/>
  <c r="K2130" s="1"/>
  <c r="K2131" s="1"/>
  <c r="K2132" s="1"/>
  <c r="K2133" s="1"/>
  <c r="K2134" s="1"/>
  <c r="K2135" s="1"/>
  <c r="K2136" s="1"/>
  <c r="K2137" s="1"/>
  <c r="K2138" s="1"/>
  <c r="K2139" s="1"/>
  <c r="K2140" s="1"/>
  <c r="K2141" s="1"/>
  <c r="K2142" s="1"/>
  <c r="K2143" s="1"/>
  <c r="K2144" s="1"/>
  <c r="K2145" s="1"/>
  <c r="K2146" s="1"/>
  <c r="K2147" s="1"/>
  <c r="K2148" s="1"/>
  <c r="K2149" s="1"/>
  <c r="K2150" s="1"/>
  <c r="K2151" s="1"/>
  <c r="K2152" s="1"/>
  <c r="K2153" s="1"/>
  <c r="K2154" s="1"/>
  <c r="K2155" s="1"/>
  <c r="K2156" s="1"/>
  <c r="K2157" s="1"/>
  <c r="K2158" s="1"/>
  <c r="K2159" s="1"/>
  <c r="K2160" s="1"/>
  <c r="K2161" s="1"/>
  <c r="K2162" s="1"/>
  <c r="K2163" s="1"/>
  <c r="K2164" s="1"/>
  <c r="K2165" s="1"/>
  <c r="K2166" s="1"/>
  <c r="K2167" s="1"/>
  <c r="K2168" s="1"/>
  <c r="K2169" s="1"/>
  <c r="K2170" s="1"/>
  <c r="K2171" s="1"/>
  <c r="K2172" s="1"/>
  <c r="K2173" s="1"/>
  <c r="K2174" s="1"/>
  <c r="K2175" s="1"/>
  <c r="K2176" s="1"/>
  <c r="K2177" s="1"/>
  <c r="K2178" s="1"/>
  <c r="K2179" s="1"/>
  <c r="K2180" s="1"/>
  <c r="K2181" s="1"/>
  <c r="K2182" s="1"/>
  <c r="K2183" s="1"/>
  <c r="K2184" s="1"/>
  <c r="K2185" s="1"/>
  <c r="K2186" s="1"/>
  <c r="K2187" s="1"/>
  <c r="K2188" s="1"/>
  <c r="K2189" s="1"/>
  <c r="K2190" s="1"/>
  <c r="K2191" s="1"/>
  <c r="K2192" s="1"/>
  <c r="K2193" s="1"/>
  <c r="K2194" s="1"/>
  <c r="K2195" s="1"/>
  <c r="K2196" s="1"/>
  <c r="K2197" s="1"/>
  <c r="K2198" s="1"/>
  <c r="K2199" s="1"/>
  <c r="K2200" s="1"/>
  <c r="K2201" s="1"/>
  <c r="K2202" s="1"/>
  <c r="K2203" s="1"/>
  <c r="K2204" s="1"/>
  <c r="K2205" s="1"/>
  <c r="K2206" s="1"/>
  <c r="K2207" s="1"/>
  <c r="K2208" s="1"/>
  <c r="K2209" s="1"/>
  <c r="K2210" s="1"/>
  <c r="K2211" s="1"/>
  <c r="K2212" s="1"/>
  <c r="K2213" s="1"/>
  <c r="K2214" s="1"/>
  <c r="K2215" s="1"/>
  <c r="K2216" s="1"/>
  <c r="K2217" s="1"/>
  <c r="K2218" s="1"/>
  <c r="K2219" s="1"/>
  <c r="K2220" s="1"/>
  <c r="K2221" s="1"/>
  <c r="K2222" s="1"/>
  <c r="K2223" s="1"/>
  <c r="K2224" s="1"/>
  <c r="K2225" s="1"/>
  <c r="K2226" s="1"/>
  <c r="K2227" s="1"/>
  <c r="K2228" s="1"/>
  <c r="K2229" s="1"/>
  <c r="K2230" s="1"/>
  <c r="K2231" s="1"/>
  <c r="K2232" s="1"/>
  <c r="K2233" s="1"/>
  <c r="K2234" s="1"/>
  <c r="K2235" s="1"/>
  <c r="K2236" s="1"/>
  <c r="K2237" s="1"/>
  <c r="K2238" s="1"/>
  <c r="K2239" s="1"/>
  <c r="K2240" s="1"/>
  <c r="K2241" s="1"/>
  <c r="K2242" s="1"/>
  <c r="K2243" s="1"/>
  <c r="K2244" s="1"/>
  <c r="K2245" s="1"/>
  <c r="K2246" s="1"/>
  <c r="K2247" s="1"/>
  <c r="K2248" s="1"/>
  <c r="K2249" s="1"/>
  <c r="K2250" s="1"/>
  <c r="K2251" s="1"/>
  <c r="K2252" s="1"/>
  <c r="K2253" s="1"/>
  <c r="K2254" s="1"/>
  <c r="K2255" s="1"/>
  <c r="K2256" s="1"/>
  <c r="K2257" s="1"/>
  <c r="K2258" s="1"/>
  <c r="K2259" s="1"/>
  <c r="K2260" s="1"/>
  <c r="K2261" s="1"/>
  <c r="K2262" s="1"/>
  <c r="K2263" s="1"/>
  <c r="K2264" s="1"/>
  <c r="K2265" s="1"/>
  <c r="K2266" s="1"/>
  <c r="K2267" s="1"/>
  <c r="K2268" s="1"/>
  <c r="K2269" s="1"/>
  <c r="K2270" s="1"/>
  <c r="K2271" s="1"/>
  <c r="K2272" s="1"/>
  <c r="K2273" s="1"/>
  <c r="K2274" s="1"/>
  <c r="K2275" s="1"/>
  <c r="K2276" s="1"/>
  <c r="K2277" s="1"/>
  <c r="K2278" s="1"/>
  <c r="K2279" s="1"/>
  <c r="K2280" s="1"/>
  <c r="K2281" s="1"/>
  <c r="K2282" s="1"/>
  <c r="K2283" s="1"/>
  <c r="K2284" s="1"/>
  <c r="K2285" s="1"/>
  <c r="K2286" s="1"/>
  <c r="K2287" s="1"/>
  <c r="K2288" s="1"/>
  <c r="K2289" s="1"/>
  <c r="K2290" s="1"/>
  <c r="K2291" s="1"/>
  <c r="K2292" s="1"/>
  <c r="K2293" s="1"/>
  <c r="K2294" s="1"/>
  <c r="K2295" s="1"/>
  <c r="K2296" s="1"/>
  <c r="K2297" s="1"/>
  <c r="K2298" s="1"/>
  <c r="K2299" s="1"/>
  <c r="K2300" s="1"/>
  <c r="K2301" s="1"/>
  <c r="K2302" s="1"/>
  <c r="K2303" s="1"/>
  <c r="K2304" s="1"/>
  <c r="K2305" s="1"/>
  <c r="K2306" s="1"/>
  <c r="K2307" s="1"/>
  <c r="K2308" s="1"/>
  <c r="K2309" s="1"/>
  <c r="K2310" s="1"/>
  <c r="K2311" s="1"/>
  <c r="K2312" s="1"/>
  <c r="K2313" s="1"/>
  <c r="K2314" s="1"/>
  <c r="K2315" s="1"/>
  <c r="K2316" s="1"/>
  <c r="K2317" s="1"/>
  <c r="K2318" s="1"/>
  <c r="K2319" s="1"/>
  <c r="K2320" s="1"/>
  <c r="K2321" s="1"/>
  <c r="K2322" s="1"/>
  <c r="K2323" s="1"/>
  <c r="K2324" s="1"/>
  <c r="K2325" s="1"/>
  <c r="K2326" s="1"/>
  <c r="K2327" s="1"/>
  <c r="K2328" s="1"/>
  <c r="K2329" s="1"/>
  <c r="K2330" s="1"/>
  <c r="K2331" s="1"/>
  <c r="K2332" s="1"/>
  <c r="K2333" s="1"/>
  <c r="K2334" s="1"/>
  <c r="K2335" s="1"/>
  <c r="K2336" s="1"/>
  <c r="K2337" s="1"/>
  <c r="K2338" s="1"/>
  <c r="K2339" s="1"/>
  <c r="K2340" s="1"/>
  <c r="K2341" s="1"/>
  <c r="K2342" s="1"/>
  <c r="K2343" s="1"/>
  <c r="K2344" s="1"/>
  <c r="K2345" s="1"/>
  <c r="K2346" s="1"/>
  <c r="K2347" s="1"/>
  <c r="K2348" s="1"/>
  <c r="K2349" s="1"/>
  <c r="K2350" s="1"/>
  <c r="K2351" s="1"/>
  <c r="K2352" s="1"/>
  <c r="K2353" s="1"/>
  <c r="K2354" s="1"/>
  <c r="K2355" s="1"/>
  <c r="K2356" s="1"/>
  <c r="K2357" s="1"/>
  <c r="K2358" s="1"/>
  <c r="K2359" s="1"/>
  <c r="K2360" s="1"/>
  <c r="K2361" s="1"/>
  <c r="K2362" s="1"/>
  <c r="K2363" s="1"/>
  <c r="K2364" s="1"/>
  <c r="K2365" s="1"/>
  <c r="K2366" s="1"/>
  <c r="K2367" s="1"/>
  <c r="K2368" s="1"/>
  <c r="K2369" s="1"/>
  <c r="K2370" s="1"/>
  <c r="K2371" s="1"/>
  <c r="K2372" s="1"/>
  <c r="K2373" s="1"/>
  <c r="K2374" s="1"/>
  <c r="K2375" s="1"/>
  <c r="K2376" s="1"/>
  <c r="K2377" s="1"/>
  <c r="K2378" s="1"/>
  <c r="K2379" s="1"/>
  <c r="K2380" s="1"/>
  <c r="K2381" s="1"/>
  <c r="K2382" s="1"/>
  <c r="K2383" s="1"/>
  <c r="K2384" s="1"/>
  <c r="K2385" s="1"/>
  <c r="K2386" s="1"/>
  <c r="K2387" s="1"/>
  <c r="K2388" s="1"/>
  <c r="K2389" s="1"/>
  <c r="K2390" s="1"/>
  <c r="K2391" s="1"/>
  <c r="K2392" s="1"/>
  <c r="K2393" s="1"/>
  <c r="K2394" s="1"/>
  <c r="K2395" s="1"/>
  <c r="K2396" s="1"/>
  <c r="K2397" s="1"/>
  <c r="K2398" s="1"/>
  <c r="K2399" s="1"/>
  <c r="K2400" s="1"/>
  <c r="K2401" s="1"/>
  <c r="K2402" s="1"/>
  <c r="K2403" s="1"/>
  <c r="K2404" s="1"/>
  <c r="K2405" s="1"/>
  <c r="K2406" s="1"/>
  <c r="K2407" s="1"/>
  <c r="K2408" s="1"/>
  <c r="K2409" s="1"/>
  <c r="K2410" s="1"/>
  <c r="K2411" s="1"/>
  <c r="K2412" s="1"/>
  <c r="K2413" s="1"/>
  <c r="K2414" s="1"/>
  <c r="K2415" s="1"/>
  <c r="K2416" s="1"/>
  <c r="K2417" s="1"/>
  <c r="K2418" s="1"/>
  <c r="K2419" s="1"/>
  <c r="K2420" s="1"/>
  <c r="K2421" s="1"/>
  <c r="K2422" s="1"/>
  <c r="K2423" s="1"/>
  <c r="K2424" s="1"/>
  <c r="K2425" s="1"/>
  <c r="K2426" s="1"/>
  <c r="K2427" s="1"/>
  <c r="K2428" s="1"/>
  <c r="K2429" s="1"/>
  <c r="K2430" s="1"/>
  <c r="K2431" s="1"/>
  <c r="K2432" s="1"/>
  <c r="K2433" s="1"/>
  <c r="K2434" s="1"/>
  <c r="K2435" s="1"/>
  <c r="K2436" s="1"/>
  <c r="K2437" s="1"/>
  <c r="K2438" s="1"/>
  <c r="K2439" s="1"/>
  <c r="K2440" s="1"/>
  <c r="K2441" s="1"/>
  <c r="K2442" s="1"/>
  <c r="K2443" s="1"/>
  <c r="K2444" s="1"/>
  <c r="K2445" s="1"/>
  <c r="K2446" s="1"/>
  <c r="K2447" s="1"/>
  <c r="K2448" s="1"/>
  <c r="K2449" s="1"/>
  <c r="K2450" s="1"/>
  <c r="K2451" s="1"/>
  <c r="K2452" s="1"/>
  <c r="K2453" s="1"/>
  <c r="K2454" s="1"/>
  <c r="K2455" s="1"/>
  <c r="K2456" s="1"/>
  <c r="K2457" s="1"/>
  <c r="K2458" s="1"/>
  <c r="K2459" s="1"/>
  <c r="K2460" s="1"/>
  <c r="K2461" s="1"/>
  <c r="K2462" s="1"/>
  <c r="K2463" s="1"/>
  <c r="K2464" s="1"/>
  <c r="K2465" s="1"/>
  <c r="K2466" s="1"/>
  <c r="K2467" s="1"/>
  <c r="K2468" s="1"/>
  <c r="K2469" s="1"/>
  <c r="K2470" s="1"/>
  <c r="K2471" s="1"/>
  <c r="K2472" s="1"/>
  <c r="K2473" s="1"/>
  <c r="K2474" s="1"/>
  <c r="K2475" s="1"/>
  <c r="K2476" s="1"/>
  <c r="K2477" s="1"/>
  <c r="K2478" s="1"/>
  <c r="K2479" s="1"/>
  <c r="K2480" s="1"/>
  <c r="K2481" s="1"/>
  <c r="K2482" s="1"/>
  <c r="K2483" s="1"/>
  <c r="K2484" s="1"/>
  <c r="K2485" s="1"/>
  <c r="K2486" s="1"/>
  <c r="K2487" s="1"/>
  <c r="K2488" s="1"/>
  <c r="K2489" s="1"/>
  <c r="K2490" s="1"/>
  <c r="K2491" s="1"/>
  <c r="K2492" s="1"/>
  <c r="K2493" s="1"/>
  <c r="K2494" s="1"/>
  <c r="K2495" s="1"/>
  <c r="K2496" s="1"/>
  <c r="K2497" s="1"/>
  <c r="K2498" s="1"/>
  <c r="K2499" s="1"/>
  <c r="K2500" s="1"/>
  <c r="K2501" s="1"/>
  <c r="K2502" s="1"/>
  <c r="K2503" s="1"/>
  <c r="K2504" s="1"/>
  <c r="K2505" s="1"/>
  <c r="K2506" s="1"/>
  <c r="K2507" s="1"/>
  <c r="K2508" s="1"/>
  <c r="K2509" s="1"/>
  <c r="K2510" s="1"/>
  <c r="K2511" s="1"/>
  <c r="K2512" s="1"/>
  <c r="K2513" s="1"/>
  <c r="K2514" s="1"/>
  <c r="K2515" s="1"/>
  <c r="K2516" s="1"/>
  <c r="K2517" s="1"/>
  <c r="K2518" s="1"/>
  <c r="K2519" s="1"/>
  <c r="K2520" s="1"/>
  <c r="K2521" s="1"/>
  <c r="K2522" s="1"/>
  <c r="K2523" s="1"/>
  <c r="K2524" s="1"/>
  <c r="K2525" s="1"/>
  <c r="K2526" s="1"/>
  <c r="K2527" s="1"/>
  <c r="K2528" s="1"/>
  <c r="K2529" s="1"/>
  <c r="K2530" s="1"/>
  <c r="K2531" s="1"/>
  <c r="K2532" s="1"/>
  <c r="K2533" s="1"/>
  <c r="K2534" s="1"/>
  <c r="K2535" s="1"/>
  <c r="K2536" s="1"/>
  <c r="K2537" s="1"/>
  <c r="K2538" s="1"/>
  <c r="K2539" s="1"/>
  <c r="K2540" s="1"/>
  <c r="K2541" s="1"/>
  <c r="K2542" s="1"/>
  <c r="K2543" s="1"/>
  <c r="K2544" s="1"/>
  <c r="K2545" s="1"/>
  <c r="K2546" s="1"/>
  <c r="K2547" s="1"/>
  <c r="K2548" s="1"/>
  <c r="K2549" s="1"/>
  <c r="K2550" s="1"/>
  <c r="K2551" s="1"/>
  <c r="K2552" s="1"/>
  <c r="K2553" s="1"/>
  <c r="K2554" s="1"/>
  <c r="K2555" s="1"/>
  <c r="K2556" s="1"/>
  <c r="K2557" s="1"/>
  <c r="K2558" s="1"/>
  <c r="K2559" s="1"/>
  <c r="K2560" s="1"/>
  <c r="K2561" s="1"/>
  <c r="K2562" s="1"/>
  <c r="K2563" s="1"/>
  <c r="K2564" s="1"/>
  <c r="K2565" s="1"/>
  <c r="K2566" s="1"/>
  <c r="K2567" s="1"/>
  <c r="K2568" s="1"/>
  <c r="K2569" s="1"/>
  <c r="K2570" s="1"/>
  <c r="K2571" s="1"/>
  <c r="K2572" s="1"/>
  <c r="K2573" s="1"/>
  <c r="K2574" s="1"/>
  <c r="K2575" s="1"/>
  <c r="K2576" s="1"/>
  <c r="K2577" s="1"/>
  <c r="K2578" s="1"/>
  <c r="K2579" s="1"/>
  <c r="K2580" s="1"/>
  <c r="K2581" s="1"/>
  <c r="K2582" s="1"/>
  <c r="K2583" s="1"/>
  <c r="K2584" s="1"/>
  <c r="K2585" s="1"/>
  <c r="K2586" s="1"/>
  <c r="K2587" s="1"/>
  <c r="K2588" s="1"/>
  <c r="K2589" s="1"/>
  <c r="K2590" s="1"/>
  <c r="K2591" s="1"/>
  <c r="K2592" s="1"/>
  <c r="K2593" s="1"/>
  <c r="K2594" s="1"/>
  <c r="K2595" s="1"/>
  <c r="K2596" s="1"/>
  <c r="K2597" s="1"/>
  <c r="K2598" s="1"/>
  <c r="K2599" s="1"/>
  <c r="K2600" s="1"/>
  <c r="K2601" s="1"/>
  <c r="K2602" s="1"/>
  <c r="K2603" s="1"/>
  <c r="K2604" s="1"/>
  <c r="K2605" s="1"/>
  <c r="K2606" s="1"/>
  <c r="K2607" s="1"/>
  <c r="K2608" s="1"/>
  <c r="K2609" s="1"/>
  <c r="K2610" s="1"/>
  <c r="K2611" s="1"/>
  <c r="K2612" s="1"/>
  <c r="K2613" s="1"/>
  <c r="K2614" s="1"/>
  <c r="K2615" s="1"/>
  <c r="K2616" s="1"/>
  <c r="K2617" s="1"/>
  <c r="K2618" s="1"/>
  <c r="K2619" s="1"/>
  <c r="K2620" s="1"/>
  <c r="K2621" s="1"/>
  <c r="K2622" s="1"/>
  <c r="K2623" s="1"/>
  <c r="K2624" s="1"/>
  <c r="K2625" s="1"/>
  <c r="K2626" s="1"/>
  <c r="K2627" s="1"/>
  <c r="K2628" s="1"/>
  <c r="K2629" s="1"/>
  <c r="K2630" s="1"/>
  <c r="K2631" s="1"/>
  <c r="K2632" s="1"/>
  <c r="K2633" s="1"/>
  <c r="K2634" s="1"/>
  <c r="K2635" s="1"/>
  <c r="K2636" s="1"/>
  <c r="K2637" s="1"/>
  <c r="K2638" s="1"/>
  <c r="K2639" s="1"/>
  <c r="K2640" s="1"/>
  <c r="K2641" s="1"/>
  <c r="K2642" s="1"/>
  <c r="K2643" s="1"/>
  <c r="K2644" s="1"/>
  <c r="K2645" s="1"/>
  <c r="K2646" s="1"/>
  <c r="K2647" s="1"/>
  <c r="K2648" s="1"/>
  <c r="K2649" s="1"/>
  <c r="K2650" s="1"/>
  <c r="K2651" s="1"/>
  <c r="K2652" s="1"/>
  <c r="K2653" s="1"/>
  <c r="K2654" s="1"/>
  <c r="K2655" s="1"/>
  <c r="K2656" s="1"/>
  <c r="K2657" s="1"/>
  <c r="K2658" s="1"/>
  <c r="K2659" s="1"/>
  <c r="K2660" s="1"/>
  <c r="K2661" s="1"/>
  <c r="K2662" s="1"/>
  <c r="K2663" s="1"/>
  <c r="K2664" s="1"/>
  <c r="K2665" s="1"/>
  <c r="K2666" s="1"/>
  <c r="K2667" s="1"/>
  <c r="K2668" s="1"/>
  <c r="K2669" s="1"/>
  <c r="K2670" s="1"/>
  <c r="K2671" s="1"/>
  <c r="K2672" s="1"/>
  <c r="K2673" s="1"/>
  <c r="K2674" s="1"/>
  <c r="K2675" s="1"/>
  <c r="K2676" s="1"/>
  <c r="K2677" s="1"/>
  <c r="K2678" s="1"/>
  <c r="K2679" s="1"/>
  <c r="K2680" s="1"/>
  <c r="K2681" s="1"/>
  <c r="K2682" s="1"/>
  <c r="K2683" s="1"/>
  <c r="K2684" s="1"/>
  <c r="K2685" s="1"/>
  <c r="K2686" s="1"/>
  <c r="K2687" s="1"/>
  <c r="K2688" s="1"/>
  <c r="K2689" s="1"/>
  <c r="K2690" s="1"/>
  <c r="K2691" s="1"/>
  <c r="K2692" s="1"/>
  <c r="K2693" s="1"/>
  <c r="K2694" s="1"/>
  <c r="K2695" s="1"/>
  <c r="K2696" s="1"/>
  <c r="K2697" s="1"/>
  <c r="K2698" s="1"/>
  <c r="K2699" s="1"/>
  <c r="K2700" s="1"/>
  <c r="K2701" s="1"/>
  <c r="K2702" s="1"/>
  <c r="K2703" s="1"/>
  <c r="K2704" s="1"/>
  <c r="K2705" s="1"/>
  <c r="K2706" s="1"/>
  <c r="K2707" s="1"/>
  <c r="K2708" s="1"/>
  <c r="K2709" s="1"/>
  <c r="K2710" s="1"/>
  <c r="K2711" s="1"/>
  <c r="K2712" s="1"/>
  <c r="K2713" s="1"/>
  <c r="K2714" s="1"/>
  <c r="K2715" s="1"/>
  <c r="K2716" s="1"/>
  <c r="K2717" s="1"/>
  <c r="K2718" s="1"/>
  <c r="K2719" s="1"/>
  <c r="K2720" s="1"/>
  <c r="K2721" s="1"/>
  <c r="K2722" s="1"/>
  <c r="K2723" s="1"/>
  <c r="K2724" s="1"/>
  <c r="K2725" s="1"/>
  <c r="K2726" s="1"/>
  <c r="K2727" s="1"/>
  <c r="K2728" s="1"/>
  <c r="K2729" s="1"/>
  <c r="K2730" s="1"/>
  <c r="K2731" s="1"/>
  <c r="K2732" s="1"/>
  <c r="K2733" s="1"/>
  <c r="K2734" s="1"/>
  <c r="K2735" s="1"/>
  <c r="K2736" s="1"/>
  <c r="K2737" s="1"/>
  <c r="K2738" s="1"/>
  <c r="K2739" s="1"/>
  <c r="K2740" s="1"/>
  <c r="K2741" s="1"/>
  <c r="K2742" s="1"/>
  <c r="K2743" s="1"/>
  <c r="K2744" s="1"/>
  <c r="K2745" s="1"/>
  <c r="K2746" s="1"/>
  <c r="K2747" s="1"/>
  <c r="K2748" s="1"/>
  <c r="K2749" s="1"/>
  <c r="K2750" s="1"/>
  <c r="K2751" s="1"/>
  <c r="K2752" s="1"/>
  <c r="K2753" s="1"/>
  <c r="K2754" s="1"/>
  <c r="K2755" s="1"/>
  <c r="K2756" s="1"/>
  <c r="K2757" s="1"/>
  <c r="K2758" s="1"/>
  <c r="K2759" s="1"/>
  <c r="K2760" s="1"/>
  <c r="K2761" s="1"/>
  <c r="K2762" s="1"/>
  <c r="K2763" s="1"/>
  <c r="K2764" s="1"/>
  <c r="K2765" s="1"/>
  <c r="K2766" s="1"/>
  <c r="K2767" s="1"/>
  <c r="K2768" s="1"/>
  <c r="K2769" s="1"/>
  <c r="K2770" s="1"/>
  <c r="K2771" s="1"/>
  <c r="K2772" s="1"/>
  <c r="K2773" s="1"/>
  <c r="K2774" s="1"/>
  <c r="K2775" s="1"/>
  <c r="K2776" s="1"/>
  <c r="K2777" s="1"/>
  <c r="K2778" s="1"/>
  <c r="K2779" s="1"/>
  <c r="K2780" s="1"/>
  <c r="K2781" s="1"/>
  <c r="K2782" s="1"/>
  <c r="K2783" s="1"/>
  <c r="K2784" s="1"/>
  <c r="K2785" s="1"/>
  <c r="K2786" s="1"/>
  <c r="K2787" s="1"/>
  <c r="K2788" s="1"/>
  <c r="K2789" s="1"/>
  <c r="K2790" s="1"/>
  <c r="K2791" s="1"/>
  <c r="K2792" s="1"/>
  <c r="K2793" s="1"/>
  <c r="K2794" s="1"/>
  <c r="K2795" s="1"/>
  <c r="K2796" s="1"/>
  <c r="K2797" s="1"/>
  <c r="K2798" s="1"/>
  <c r="K2799" s="1"/>
  <c r="K2800" s="1"/>
  <c r="K2801" s="1"/>
  <c r="K2802" s="1"/>
  <c r="K2803" s="1"/>
  <c r="K2804" s="1"/>
  <c r="K2805" s="1"/>
  <c r="K2806" s="1"/>
  <c r="K2807" s="1"/>
  <c r="K2808" s="1"/>
  <c r="K2809" s="1"/>
  <c r="K2810" s="1"/>
  <c r="K2811" s="1"/>
  <c r="K2812" s="1"/>
  <c r="K2813" s="1"/>
  <c r="K2814" s="1"/>
  <c r="K2815" s="1"/>
  <c r="K2816" s="1"/>
  <c r="K2817" s="1"/>
  <c r="K2818" s="1"/>
  <c r="K2819" s="1"/>
  <c r="K2820" s="1"/>
  <c r="K2821" s="1"/>
  <c r="K2822" s="1"/>
  <c r="K2823" s="1"/>
  <c r="K2824" s="1"/>
  <c r="K2825" s="1"/>
  <c r="K2826" s="1"/>
  <c r="K2827" s="1"/>
  <c r="K2828" s="1"/>
  <c r="K2829" s="1"/>
  <c r="K2830" s="1"/>
  <c r="K2831" s="1"/>
  <c r="K2832" s="1"/>
  <c r="K2833" s="1"/>
  <c r="K2834" s="1"/>
  <c r="K2835" s="1"/>
  <c r="K2836" s="1"/>
  <c r="K2837" s="1"/>
  <c r="K2838" s="1"/>
  <c r="K2839" s="1"/>
  <c r="K2840" s="1"/>
  <c r="K2841" s="1"/>
  <c r="K2842" s="1"/>
  <c r="K2843" s="1"/>
  <c r="K2844" s="1"/>
  <c r="K2845" s="1"/>
  <c r="K2846" s="1"/>
  <c r="K2847" s="1"/>
  <c r="K2848" s="1"/>
  <c r="K2849" s="1"/>
  <c r="K2850" s="1"/>
  <c r="K2851" s="1"/>
  <c r="K2852" s="1"/>
  <c r="K2853" s="1"/>
  <c r="K2854" s="1"/>
  <c r="K2855" s="1"/>
  <c r="K2856" s="1"/>
  <c r="K2857" s="1"/>
  <c r="K2858" s="1"/>
  <c r="K2859" s="1"/>
  <c r="K2860" s="1"/>
  <c r="K2861" s="1"/>
  <c r="K2862" s="1"/>
  <c r="K2863" s="1"/>
  <c r="K2864" s="1"/>
  <c r="K2865" s="1"/>
  <c r="K2866" s="1"/>
  <c r="K2867" s="1"/>
  <c r="K2868" s="1"/>
  <c r="K2869" s="1"/>
  <c r="K2870" s="1"/>
  <c r="K2871" s="1"/>
  <c r="K2872" s="1"/>
  <c r="K2873" s="1"/>
  <c r="K2874" s="1"/>
  <c r="K2875" s="1"/>
  <c r="K2876" s="1"/>
  <c r="K2877" s="1"/>
  <c r="K2878" s="1"/>
  <c r="K2879" s="1"/>
  <c r="K2880" s="1"/>
  <c r="K2881" s="1"/>
  <c r="K2882" s="1"/>
  <c r="K2883" s="1"/>
  <c r="K2884" s="1"/>
  <c r="K2885" s="1"/>
  <c r="K2886" s="1"/>
  <c r="K2887" s="1"/>
  <c r="K2888" s="1"/>
  <c r="K2889" s="1"/>
  <c r="K2890" s="1"/>
  <c r="K2891" s="1"/>
  <c r="K2892" s="1"/>
  <c r="K2893" s="1"/>
  <c r="K2894" s="1"/>
  <c r="K2895" s="1"/>
  <c r="K2896" s="1"/>
  <c r="K2897" s="1"/>
  <c r="K2898" s="1"/>
  <c r="K2899" s="1"/>
  <c r="K2900" s="1"/>
  <c r="K2901" s="1"/>
  <c r="K2902" s="1"/>
  <c r="K2903" s="1"/>
  <c r="K2904" s="1"/>
  <c r="K2905" s="1"/>
  <c r="K2906" s="1"/>
  <c r="K2907" s="1"/>
  <c r="K2908" s="1"/>
  <c r="K2909" s="1"/>
  <c r="K2910" s="1"/>
  <c r="K2911" s="1"/>
  <c r="K2912" s="1"/>
  <c r="K2913" s="1"/>
  <c r="K2914" s="1"/>
  <c r="K2915" s="1"/>
  <c r="K2916" s="1"/>
  <c r="K2917" s="1"/>
  <c r="K2918" s="1"/>
  <c r="K2919" s="1"/>
  <c r="K2920" s="1"/>
  <c r="K2921" s="1"/>
  <c r="K2922" s="1"/>
  <c r="K2923" s="1"/>
  <c r="K2924" s="1"/>
  <c r="K2925" s="1"/>
  <c r="K2926" s="1"/>
  <c r="K2927" s="1"/>
  <c r="K2928" s="1"/>
  <c r="K2929" s="1"/>
  <c r="K2930" s="1"/>
  <c r="K2931" s="1"/>
  <c r="K2932" s="1"/>
  <c r="K2933" s="1"/>
  <c r="K2934" s="1"/>
  <c r="K2935" s="1"/>
  <c r="K2936" s="1"/>
  <c r="K2937" s="1"/>
  <c r="K2938" s="1"/>
  <c r="K2939" s="1"/>
  <c r="K2940" s="1"/>
  <c r="K2941" s="1"/>
  <c r="K2942" s="1"/>
  <c r="K2943" s="1"/>
  <c r="K2944" s="1"/>
  <c r="K2945" s="1"/>
  <c r="K2946" s="1"/>
  <c r="K2947" s="1"/>
  <c r="K2948" s="1"/>
  <c r="K2949" s="1"/>
  <c r="K2950" s="1"/>
  <c r="K2951" s="1"/>
  <c r="K2952" s="1"/>
  <c r="K2953" s="1"/>
  <c r="K2954" s="1"/>
  <c r="K2955" s="1"/>
  <c r="K2956" s="1"/>
  <c r="K2957" s="1"/>
  <c r="K2958" s="1"/>
  <c r="K2959" s="1"/>
  <c r="K2960" s="1"/>
  <c r="K2961" s="1"/>
  <c r="K2962" s="1"/>
  <c r="K2963" s="1"/>
  <c r="K2964" s="1"/>
  <c r="K2965" s="1"/>
  <c r="K2966" s="1"/>
  <c r="K2967" s="1"/>
  <c r="K2968" s="1"/>
  <c r="K2969" s="1"/>
  <c r="K2970" s="1"/>
  <c r="K2971" s="1"/>
  <c r="K2972" s="1"/>
  <c r="K2973" s="1"/>
  <c r="K2974" s="1"/>
  <c r="K2975" s="1"/>
  <c r="K2976" s="1"/>
  <c r="K2977" s="1"/>
  <c r="K2978" s="1"/>
  <c r="K2979" s="1"/>
  <c r="K2980" s="1"/>
  <c r="K2981" s="1"/>
  <c r="K2982" s="1"/>
  <c r="K2983" s="1"/>
  <c r="K2984" s="1"/>
  <c r="K2985" s="1"/>
  <c r="K2986" s="1"/>
  <c r="K2987" s="1"/>
  <c r="K2988" s="1"/>
  <c r="K2989" s="1"/>
  <c r="K2990" s="1"/>
  <c r="K2991" s="1"/>
  <c r="K2992" s="1"/>
  <c r="K2993" s="1"/>
  <c r="K2994" s="1"/>
  <c r="K2995" s="1"/>
  <c r="K2996" s="1"/>
  <c r="K2997" s="1"/>
  <c r="K2998" s="1"/>
  <c r="K2999" s="1"/>
  <c r="K3000" s="1"/>
  <c r="K3001" s="1"/>
  <c r="K3002" s="1"/>
  <c r="K3003" s="1"/>
  <c r="K3004" s="1"/>
  <c r="K3005" s="1"/>
  <c r="K3006" s="1"/>
  <c r="K3007" s="1"/>
  <c r="K3008" s="1"/>
  <c r="K3009" s="1"/>
  <c r="K3010" s="1"/>
  <c r="K3011" s="1"/>
  <c r="K3012" s="1"/>
  <c r="K3013" s="1"/>
  <c r="K3014" s="1"/>
  <c r="K3015" s="1"/>
  <c r="K3016" s="1"/>
  <c r="K3017" s="1"/>
  <c r="K3018" s="1"/>
  <c r="K3019" s="1"/>
  <c r="K3020" s="1"/>
  <c r="K3021" s="1"/>
  <c r="K3022" s="1"/>
  <c r="K3023" s="1"/>
  <c r="K3024" s="1"/>
  <c r="K3025" s="1"/>
  <c r="K3026" s="1"/>
  <c r="K3027" s="1"/>
  <c r="K3028" s="1"/>
  <c r="K3029" s="1"/>
  <c r="K3030" s="1"/>
  <c r="K3031" s="1"/>
  <c r="K3032" s="1"/>
  <c r="K3033" s="1"/>
  <c r="K3034" s="1"/>
  <c r="K3035" s="1"/>
  <c r="K3036" s="1"/>
  <c r="K3037" s="1"/>
  <c r="K3038" s="1"/>
  <c r="K3039" s="1"/>
  <c r="K3040" s="1"/>
  <c r="K3041" s="1"/>
  <c r="K3042" s="1"/>
  <c r="K3043" s="1"/>
  <c r="K3044" s="1"/>
  <c r="K3045" s="1"/>
  <c r="K3046" s="1"/>
  <c r="K3047" s="1"/>
  <c r="K3048" s="1"/>
  <c r="K3049" s="1"/>
  <c r="K3050" s="1"/>
  <c r="K3051" s="1"/>
  <c r="K3052" s="1"/>
  <c r="K3053" s="1"/>
  <c r="K3054" s="1"/>
  <c r="K3055" s="1"/>
  <c r="K3056" s="1"/>
  <c r="K3057" s="1"/>
  <c r="K3058" s="1"/>
  <c r="K3059" s="1"/>
  <c r="K3060" s="1"/>
  <c r="K3061" s="1"/>
  <c r="K3062" s="1"/>
  <c r="K3063" s="1"/>
  <c r="K3064" s="1"/>
  <c r="K3065" s="1"/>
  <c r="K3066" s="1"/>
  <c r="K3067" s="1"/>
  <c r="K3068" s="1"/>
  <c r="K3069" s="1"/>
  <c r="K3070" s="1"/>
  <c r="K3071" s="1"/>
  <c r="K3072" s="1"/>
  <c r="K3073" s="1"/>
  <c r="K3074" s="1"/>
  <c r="K3075" s="1"/>
  <c r="K3076" s="1"/>
  <c r="K3077" s="1"/>
  <c r="K3078" s="1"/>
  <c r="K3079" s="1"/>
  <c r="K3080" s="1"/>
  <c r="K3081" s="1"/>
  <c r="K3082" s="1"/>
  <c r="K3083" s="1"/>
  <c r="K3084" s="1"/>
  <c r="K3085" s="1"/>
  <c r="K3086" s="1"/>
  <c r="K3087" s="1"/>
  <c r="K3088" s="1"/>
  <c r="K3089" s="1"/>
  <c r="K3090" s="1"/>
  <c r="K3091" s="1"/>
  <c r="K3092" s="1"/>
  <c r="K3093" s="1"/>
  <c r="K3094" s="1"/>
  <c r="K3095" s="1"/>
  <c r="K3096" s="1"/>
  <c r="K3097" s="1"/>
  <c r="K3098" s="1"/>
  <c r="K3099" s="1"/>
  <c r="K3100" s="1"/>
  <c r="K3101" s="1"/>
  <c r="K3102" s="1"/>
  <c r="K3103" s="1"/>
  <c r="K3104" s="1"/>
  <c r="K3105" s="1"/>
  <c r="K3106" s="1"/>
  <c r="K3107" s="1"/>
  <c r="K3108" s="1"/>
  <c r="K3109" s="1"/>
  <c r="K3110" s="1"/>
  <c r="K3111" s="1"/>
  <c r="K3112" s="1"/>
  <c r="K3113" s="1"/>
  <c r="K3114" s="1"/>
  <c r="K3115" s="1"/>
  <c r="K3116" s="1"/>
  <c r="K3117" s="1"/>
  <c r="K3118" s="1"/>
  <c r="K3119" s="1"/>
  <c r="K3120" s="1"/>
  <c r="K3121" s="1"/>
  <c r="K3122" s="1"/>
  <c r="K3123" s="1"/>
  <c r="K3124" s="1"/>
  <c r="K3125" s="1"/>
  <c r="K3126" s="1"/>
  <c r="K3127" s="1"/>
  <c r="K3128" s="1"/>
  <c r="K3129" s="1"/>
  <c r="K3130" s="1"/>
  <c r="K3131" s="1"/>
  <c r="K3132" s="1"/>
  <c r="K3133" s="1"/>
  <c r="K3134" s="1"/>
  <c r="K3135" s="1"/>
  <c r="K3136" s="1"/>
  <c r="K3137" s="1"/>
  <c r="K3138" s="1"/>
  <c r="K3139" s="1"/>
  <c r="K3140" s="1"/>
  <c r="K3141" s="1"/>
  <c r="K3142" s="1"/>
  <c r="K3143" s="1"/>
  <c r="K3144" s="1"/>
  <c r="K3145" s="1"/>
  <c r="K3146" s="1"/>
  <c r="K3147" s="1"/>
  <c r="K3148" s="1"/>
  <c r="K3149" s="1"/>
  <c r="K3150" s="1"/>
  <c r="K3151" s="1"/>
  <c r="K3152" s="1"/>
  <c r="K3153" s="1"/>
  <c r="K3154" s="1"/>
  <c r="K3155" s="1"/>
  <c r="K3156" s="1"/>
  <c r="K3157" s="1"/>
  <c r="K3158" s="1"/>
  <c r="K3159" s="1"/>
  <c r="K3160" s="1"/>
  <c r="K3161" s="1"/>
  <c r="K3162" s="1"/>
  <c r="K3163" s="1"/>
  <c r="K3164" s="1"/>
  <c r="K3165" s="1"/>
  <c r="K3166" s="1"/>
  <c r="K3167" s="1"/>
  <c r="K3168" s="1"/>
  <c r="K3169" s="1"/>
  <c r="K3170" s="1"/>
  <c r="K3171" s="1"/>
  <c r="K3172" s="1"/>
  <c r="K3173" s="1"/>
  <c r="K3174" s="1"/>
  <c r="K3175" s="1"/>
  <c r="K3176" s="1"/>
  <c r="K3177" s="1"/>
  <c r="K3178" s="1"/>
  <c r="K3179" s="1"/>
  <c r="K3180" s="1"/>
  <c r="K3181" s="1"/>
  <c r="K3182" s="1"/>
  <c r="K3183" s="1"/>
  <c r="K3184" s="1"/>
  <c r="K3185" s="1"/>
  <c r="K3186" s="1"/>
  <c r="K3187" s="1"/>
  <c r="K3188" s="1"/>
  <c r="K3189" s="1"/>
  <c r="K3190" s="1"/>
  <c r="K3191" s="1"/>
  <c r="K3192" s="1"/>
  <c r="K3193" s="1"/>
  <c r="K3194" s="1"/>
  <c r="K3195" s="1"/>
  <c r="K3196" s="1"/>
  <c r="K3197" s="1"/>
  <c r="K3198" s="1"/>
  <c r="K3199" s="1"/>
  <c r="K3200" s="1"/>
  <c r="K3201" s="1"/>
  <c r="K3202" s="1"/>
  <c r="K3203" s="1"/>
  <c r="K3204" s="1"/>
  <c r="K3205" s="1"/>
  <c r="K3206" s="1"/>
  <c r="K3207" s="1"/>
  <c r="K3208" s="1"/>
  <c r="K3209" s="1"/>
  <c r="K3210" s="1"/>
  <c r="K3211" s="1"/>
  <c r="K3212" s="1"/>
  <c r="K3213" s="1"/>
  <c r="K3214" s="1"/>
  <c r="K3215" s="1"/>
  <c r="K3216" s="1"/>
  <c r="K3217" s="1"/>
  <c r="K3218" s="1"/>
  <c r="K3219" s="1"/>
  <c r="K3220" s="1"/>
  <c r="K3221" s="1"/>
  <c r="K3222" s="1"/>
  <c r="K3223" s="1"/>
  <c r="K3224" s="1"/>
  <c r="K3225" s="1"/>
  <c r="K3226" s="1"/>
  <c r="K3227" s="1"/>
  <c r="K3228" s="1"/>
  <c r="K3229" s="1"/>
  <c r="K3230" s="1"/>
  <c r="K3231" s="1"/>
  <c r="K3232" s="1"/>
  <c r="K3233" s="1"/>
  <c r="K3234" s="1"/>
  <c r="K3235" s="1"/>
  <c r="K3236" s="1"/>
  <c r="K3237" s="1"/>
  <c r="K3238" s="1"/>
  <c r="K3239" s="1"/>
  <c r="K3240" s="1"/>
  <c r="K3241" s="1"/>
  <c r="K3242" s="1"/>
  <c r="K3243" s="1"/>
  <c r="K3244" s="1"/>
  <c r="K3245" s="1"/>
  <c r="K3246" s="1"/>
  <c r="K3247" s="1"/>
  <c r="K3248" s="1"/>
  <c r="K3249" s="1"/>
  <c r="K3250" s="1"/>
  <c r="K3251" s="1"/>
  <c r="K3252" s="1"/>
  <c r="K3253" s="1"/>
  <c r="K3254" s="1"/>
  <c r="K3255" s="1"/>
  <c r="K3256" s="1"/>
  <c r="K3257" s="1"/>
  <c r="K3258" s="1"/>
  <c r="K3259" s="1"/>
  <c r="K3260" s="1"/>
  <c r="K3261" s="1"/>
  <c r="K3262" s="1"/>
  <c r="K3263" s="1"/>
  <c r="K3264" s="1"/>
  <c r="K3265" s="1"/>
  <c r="K3266" s="1"/>
  <c r="K3267" s="1"/>
  <c r="K3268" s="1"/>
  <c r="K3269" s="1"/>
  <c r="K3270" s="1"/>
  <c r="K3271" s="1"/>
  <c r="K3272" s="1"/>
  <c r="K3273" s="1"/>
  <c r="K3274" s="1"/>
  <c r="K3275" s="1"/>
  <c r="K3276" s="1"/>
  <c r="K3277" s="1"/>
  <c r="K3278" s="1"/>
  <c r="K3279" s="1"/>
  <c r="K3280" s="1"/>
  <c r="K3281" s="1"/>
  <c r="K3282" s="1"/>
  <c r="K3283" s="1"/>
  <c r="K3284" s="1"/>
  <c r="K3285" s="1"/>
  <c r="K3286" s="1"/>
  <c r="K3287" s="1"/>
  <c r="K3288" s="1"/>
  <c r="K3289" s="1"/>
  <c r="K3290" s="1"/>
  <c r="K3291" s="1"/>
  <c r="K3292" s="1"/>
  <c r="K3293" s="1"/>
  <c r="K3294" s="1"/>
  <c r="K3295" s="1"/>
  <c r="K3296" s="1"/>
  <c r="K3297" s="1"/>
  <c r="K3298" s="1"/>
  <c r="K3299" s="1"/>
  <c r="K3300" s="1"/>
  <c r="K3301" s="1"/>
  <c r="K3302" s="1"/>
  <c r="K3303" s="1"/>
  <c r="K3304" s="1"/>
  <c r="K3305" s="1"/>
  <c r="K3306" s="1"/>
  <c r="K3307" s="1"/>
  <c r="K3308" s="1"/>
  <c r="K3309" s="1"/>
  <c r="K3310" s="1"/>
  <c r="K3311" s="1"/>
  <c r="K3312" s="1"/>
  <c r="K3313" s="1"/>
  <c r="K3314" s="1"/>
  <c r="K3315" s="1"/>
  <c r="K3316" s="1"/>
  <c r="K3317" s="1"/>
  <c r="K3318" s="1"/>
  <c r="K3319" s="1"/>
  <c r="K3320" s="1"/>
  <c r="K3321" s="1"/>
  <c r="K3322" s="1"/>
  <c r="K3323" s="1"/>
  <c r="K3324" s="1"/>
  <c r="K3325" s="1"/>
  <c r="K3326" s="1"/>
  <c r="K3327" s="1"/>
  <c r="K3328" s="1"/>
  <c r="K3329" s="1"/>
  <c r="K3330" s="1"/>
  <c r="K3331" s="1"/>
  <c r="K3332" s="1"/>
  <c r="K3333" s="1"/>
  <c r="K3334" s="1"/>
  <c r="K3335" s="1"/>
  <c r="K3336" s="1"/>
  <c r="K3337" s="1"/>
  <c r="K3338" s="1"/>
  <c r="K3339" s="1"/>
  <c r="K3340" s="1"/>
  <c r="K3341" s="1"/>
  <c r="K3342" s="1"/>
  <c r="K3343" s="1"/>
  <c r="K3344" s="1"/>
  <c r="K3345" s="1"/>
  <c r="K3346" s="1"/>
  <c r="K3347" s="1"/>
  <c r="K3348" s="1"/>
  <c r="K3349" s="1"/>
  <c r="K3350" s="1"/>
  <c r="K3351" s="1"/>
  <c r="K3352" s="1"/>
  <c r="K3353" s="1"/>
  <c r="K3354" s="1"/>
  <c r="K3355" s="1"/>
  <c r="K3356" s="1"/>
  <c r="K3357" s="1"/>
  <c r="K3358" s="1"/>
  <c r="K3359" s="1"/>
  <c r="K3360" s="1"/>
  <c r="K3361" s="1"/>
  <c r="K3362" s="1"/>
  <c r="K3363" s="1"/>
  <c r="K3364" s="1"/>
  <c r="K3365" s="1"/>
  <c r="K3366" s="1"/>
  <c r="K3367" s="1"/>
  <c r="K3368" s="1"/>
  <c r="K3369" s="1"/>
  <c r="K3370" s="1"/>
  <c r="K3371" s="1"/>
  <c r="K3372" s="1"/>
  <c r="K3373" s="1"/>
  <c r="K3374" s="1"/>
  <c r="K3375" s="1"/>
  <c r="K3376" s="1"/>
  <c r="K3377" s="1"/>
  <c r="K3378" s="1"/>
  <c r="K3379" s="1"/>
  <c r="K3380" s="1"/>
  <c r="K3381" s="1"/>
  <c r="K3382" s="1"/>
  <c r="K3383" s="1"/>
  <c r="K3384" s="1"/>
  <c r="K3385" s="1"/>
  <c r="K3386" s="1"/>
  <c r="K3387" s="1"/>
  <c r="K3388" s="1"/>
  <c r="K3389" s="1"/>
  <c r="K3390" s="1"/>
  <c r="K3391" s="1"/>
  <c r="K3392" s="1"/>
  <c r="K3393" s="1"/>
  <c r="K3394" s="1"/>
  <c r="K3395" s="1"/>
  <c r="K3396" s="1"/>
  <c r="K3397" s="1"/>
  <c r="K3398" s="1"/>
  <c r="K3399" s="1"/>
  <c r="K3400" s="1"/>
  <c r="K3401" s="1"/>
  <c r="K3402" s="1"/>
  <c r="K3403" s="1"/>
  <c r="K3404" s="1"/>
  <c r="K3405" s="1"/>
  <c r="K3406" s="1"/>
  <c r="K3407" s="1"/>
  <c r="K3408" s="1"/>
  <c r="K3409" s="1"/>
  <c r="K3410" s="1"/>
  <c r="K3411" s="1"/>
  <c r="K3412" s="1"/>
  <c r="K3413" s="1"/>
  <c r="K3414" s="1"/>
  <c r="K3415" s="1"/>
  <c r="K3416" s="1"/>
  <c r="K3417" s="1"/>
  <c r="K3418" s="1"/>
  <c r="K3419" s="1"/>
  <c r="K3420" s="1"/>
  <c r="K3421" s="1"/>
  <c r="K3422" s="1"/>
  <c r="K3423" s="1"/>
  <c r="K3424" s="1"/>
  <c r="K3425" s="1"/>
  <c r="K3426" s="1"/>
  <c r="K3427" s="1"/>
  <c r="K3428" s="1"/>
  <c r="K3429" s="1"/>
  <c r="K3430" s="1"/>
  <c r="K3431" s="1"/>
  <c r="K3432" s="1"/>
  <c r="K3433" s="1"/>
  <c r="K3434" s="1"/>
  <c r="K3435" s="1"/>
  <c r="K3436" s="1"/>
  <c r="K3437" s="1"/>
  <c r="K3438" s="1"/>
  <c r="K3439" s="1"/>
  <c r="K3440" s="1"/>
  <c r="K3441" s="1"/>
  <c r="K3442" s="1"/>
  <c r="K3443" s="1"/>
  <c r="K3444" s="1"/>
  <c r="K3445" s="1"/>
  <c r="K3446" s="1"/>
  <c r="K3447" s="1"/>
  <c r="K3448" s="1"/>
  <c r="K3449" s="1"/>
  <c r="K3450" s="1"/>
  <c r="K3451" s="1"/>
  <c r="K3452" s="1"/>
  <c r="K3453" s="1"/>
  <c r="K3454" s="1"/>
  <c r="K3455" s="1"/>
  <c r="K3456" s="1"/>
  <c r="K3457" s="1"/>
  <c r="K3458" s="1"/>
  <c r="K3459" s="1"/>
  <c r="K3460" s="1"/>
  <c r="K3461" s="1"/>
  <c r="K3462" s="1"/>
  <c r="K3463" s="1"/>
  <c r="K3464" s="1"/>
  <c r="K3465" s="1"/>
  <c r="K3466" s="1"/>
  <c r="K3467" s="1"/>
  <c r="K3468" s="1"/>
  <c r="K3469" s="1"/>
  <c r="K3470" s="1"/>
  <c r="K3471" s="1"/>
  <c r="K3472" s="1"/>
  <c r="K3473" s="1"/>
  <c r="K3474" s="1"/>
  <c r="K3475" s="1"/>
  <c r="K3476" s="1"/>
  <c r="K3477" s="1"/>
  <c r="K3478" s="1"/>
  <c r="K3479" s="1"/>
  <c r="K3480" s="1"/>
  <c r="K3481" s="1"/>
  <c r="K3482" s="1"/>
  <c r="K3483" s="1"/>
  <c r="K3484" s="1"/>
  <c r="K3485" s="1"/>
  <c r="K3486" s="1"/>
  <c r="K3487" s="1"/>
  <c r="K3488" s="1"/>
  <c r="K3489" s="1"/>
  <c r="K3490" s="1"/>
  <c r="K3491" s="1"/>
  <c r="K3492" s="1"/>
  <c r="K3493" s="1"/>
  <c r="K3494" s="1"/>
  <c r="K3495" s="1"/>
  <c r="K3496" s="1"/>
  <c r="K3497" s="1"/>
  <c r="K3498" s="1"/>
  <c r="K3499" s="1"/>
  <c r="K3500" s="1"/>
  <c r="K3501" s="1"/>
  <c r="K3502" s="1"/>
  <c r="K3503" s="1"/>
  <c r="K3504" s="1"/>
  <c r="K3505" s="1"/>
  <c r="K3506" s="1"/>
  <c r="K3507" s="1"/>
  <c r="K3508" s="1"/>
  <c r="K3509" s="1"/>
  <c r="K3510" s="1"/>
  <c r="K3511" s="1"/>
  <c r="K3512" s="1"/>
  <c r="K3513" s="1"/>
  <c r="K3514" s="1"/>
  <c r="K3515" s="1"/>
  <c r="K3516" s="1"/>
  <c r="K3517" s="1"/>
  <c r="K3518" s="1"/>
  <c r="K3519" s="1"/>
  <c r="K3520" s="1"/>
  <c r="K3521" s="1"/>
  <c r="K3522" s="1"/>
  <c r="K3523" s="1"/>
  <c r="K3524" s="1"/>
  <c r="K3525" s="1"/>
  <c r="K3526" s="1"/>
  <c r="K3527" s="1"/>
  <c r="K3528" s="1"/>
  <c r="K3529" s="1"/>
  <c r="K3530" s="1"/>
  <c r="K3531" s="1"/>
  <c r="K3532" s="1"/>
  <c r="K3533" s="1"/>
  <c r="K3534" s="1"/>
  <c r="K3535" s="1"/>
  <c r="K3536" s="1"/>
  <c r="K3537" s="1"/>
  <c r="K3538" s="1"/>
  <c r="K3539" s="1"/>
  <c r="K3540" s="1"/>
  <c r="K3541" s="1"/>
  <c r="K3542" s="1"/>
  <c r="K3543" s="1"/>
  <c r="K3544" s="1"/>
  <c r="K3545" s="1"/>
  <c r="K3546" s="1"/>
  <c r="K3547" s="1"/>
  <c r="K3548" s="1"/>
  <c r="K3549" s="1"/>
  <c r="K3550" s="1"/>
  <c r="K3551" s="1"/>
  <c r="K3552" s="1"/>
  <c r="K3553" s="1"/>
  <c r="K3554" s="1"/>
  <c r="K3555" s="1"/>
  <c r="K3556" s="1"/>
  <c r="K3557" s="1"/>
  <c r="K3558" s="1"/>
  <c r="K3559" s="1"/>
  <c r="K3560" s="1"/>
  <c r="K3561" s="1"/>
  <c r="K3562" s="1"/>
  <c r="K3563" s="1"/>
  <c r="K3564" s="1"/>
  <c r="K3565" s="1"/>
  <c r="K3566" s="1"/>
  <c r="K3567" s="1"/>
  <c r="K3568" s="1"/>
  <c r="K3569" s="1"/>
  <c r="K3570" s="1"/>
  <c r="K3571" s="1"/>
  <c r="K3572" s="1"/>
  <c r="K3573" s="1"/>
  <c r="K3574" s="1"/>
  <c r="K3575" s="1"/>
  <c r="K3576" s="1"/>
  <c r="K3577" s="1"/>
  <c r="K3578" s="1"/>
  <c r="K3579" s="1"/>
  <c r="K3580" s="1"/>
  <c r="K3581" s="1"/>
  <c r="K3582" s="1"/>
  <c r="K3583" s="1"/>
  <c r="K3584" s="1"/>
  <c r="K3585" s="1"/>
  <c r="K3586" s="1"/>
  <c r="K3587" s="1"/>
  <c r="K3588" s="1"/>
  <c r="K3589" s="1"/>
  <c r="K3590" s="1"/>
  <c r="K3591" s="1"/>
  <c r="K3592" s="1"/>
  <c r="K3593" s="1"/>
  <c r="K3594" s="1"/>
  <c r="K3595" s="1"/>
  <c r="K3596" s="1"/>
  <c r="K3597" s="1"/>
  <c r="K3598" s="1"/>
  <c r="K3599" s="1"/>
  <c r="K3600" s="1"/>
  <c r="K3601" s="1"/>
  <c r="K3602" s="1"/>
  <c r="K3603" s="1"/>
  <c r="K3604" s="1"/>
  <c r="K3605" s="1"/>
  <c r="K3606" s="1"/>
  <c r="K3607" s="1"/>
  <c r="K3608" s="1"/>
  <c r="K3609" s="1"/>
  <c r="K3610" s="1"/>
  <c r="K3611" s="1"/>
  <c r="K3612" s="1"/>
  <c r="K3613" s="1"/>
  <c r="K3614" s="1"/>
  <c r="K3615" s="1"/>
  <c r="K3616" s="1"/>
  <c r="K3617" s="1"/>
  <c r="K3618" s="1"/>
  <c r="K3619" s="1"/>
  <c r="K3620" s="1"/>
  <c r="K3621" s="1"/>
  <c r="K3622" s="1"/>
  <c r="K3623" s="1"/>
  <c r="K3624" s="1"/>
  <c r="K3625" s="1"/>
  <c r="K3626" s="1"/>
  <c r="K3627" s="1"/>
  <c r="K3628" s="1"/>
  <c r="K3629" s="1"/>
  <c r="K3630" s="1"/>
  <c r="K3631" s="1"/>
  <c r="K3632" s="1"/>
  <c r="K3633" s="1"/>
  <c r="K3634" s="1"/>
  <c r="K3635" s="1"/>
  <c r="K3636" s="1"/>
  <c r="K3637" s="1"/>
  <c r="K3638" s="1"/>
  <c r="K3639" s="1"/>
  <c r="K3640" s="1"/>
  <c r="K3641" s="1"/>
  <c r="K3642" s="1"/>
  <c r="K3643" s="1"/>
  <c r="K3644" s="1"/>
  <c r="K3645" s="1"/>
  <c r="K3646" s="1"/>
  <c r="K3647" s="1"/>
  <c r="K3648" s="1"/>
  <c r="K3649" s="1"/>
  <c r="K3650" s="1"/>
  <c r="K3651" s="1"/>
  <c r="K3652" s="1"/>
  <c r="K3653" s="1"/>
  <c r="K3654" s="1"/>
  <c r="K3655" s="1"/>
  <c r="K3656" s="1"/>
  <c r="K3657" s="1"/>
  <c r="K3658" s="1"/>
  <c r="K3659" s="1"/>
  <c r="K3660" s="1"/>
  <c r="K3661" s="1"/>
  <c r="K3662" s="1"/>
  <c r="K3663" s="1"/>
  <c r="K3664" s="1"/>
  <c r="K3665" s="1"/>
  <c r="K3666" s="1"/>
  <c r="K3667" s="1"/>
  <c r="K3668" s="1"/>
  <c r="K3669" s="1"/>
  <c r="K3670" s="1"/>
  <c r="K3671" s="1"/>
  <c r="K3672" s="1"/>
  <c r="K3673" s="1"/>
  <c r="K3674" s="1"/>
  <c r="K3675" s="1"/>
  <c r="K3676" s="1"/>
  <c r="K3677" s="1"/>
  <c r="K3678" s="1"/>
  <c r="K3679" s="1"/>
  <c r="K3680" s="1"/>
  <c r="K3681" s="1"/>
  <c r="K3682" s="1"/>
  <c r="K3683" s="1"/>
  <c r="K3684" s="1"/>
  <c r="K3685" s="1"/>
  <c r="K3686" s="1"/>
  <c r="K3687" s="1"/>
  <c r="K3688" s="1"/>
  <c r="K3689" s="1"/>
  <c r="K3690" s="1"/>
  <c r="K3691" s="1"/>
  <c r="K3692" s="1"/>
  <c r="K3693" s="1"/>
  <c r="K3694" s="1"/>
  <c r="K3695" s="1"/>
  <c r="K3696" s="1"/>
  <c r="K3697" s="1"/>
  <c r="K3698" s="1"/>
  <c r="K3699" s="1"/>
  <c r="K3700" s="1"/>
  <c r="K3701" s="1"/>
  <c r="K3702" s="1"/>
  <c r="K3703" s="1"/>
  <c r="K3704" s="1"/>
  <c r="K3705" s="1"/>
  <c r="K3706" s="1"/>
  <c r="K3707" s="1"/>
  <c r="K3708" s="1"/>
  <c r="K3709" s="1"/>
  <c r="K3710" s="1"/>
  <c r="K3711" s="1"/>
  <c r="K3712" s="1"/>
  <c r="K3713" s="1"/>
  <c r="K3714" s="1"/>
  <c r="K3715" s="1"/>
  <c r="K3716" s="1"/>
  <c r="K3717" s="1"/>
  <c r="K3718" s="1"/>
  <c r="K3719" s="1"/>
  <c r="K3720" s="1"/>
  <c r="K3721" s="1"/>
  <c r="K3722" s="1"/>
  <c r="K3723" s="1"/>
  <c r="K3724" s="1"/>
  <c r="K3725" s="1"/>
  <c r="K3726" s="1"/>
  <c r="K3727" s="1"/>
  <c r="K3728" s="1"/>
  <c r="K3729" s="1"/>
  <c r="K3730" s="1"/>
  <c r="K3731" s="1"/>
  <c r="K3732" s="1"/>
  <c r="K3733" s="1"/>
  <c r="K3734" s="1"/>
  <c r="K3735" s="1"/>
  <c r="K3736" s="1"/>
  <c r="K3737" s="1"/>
  <c r="K3738" s="1"/>
  <c r="K3739" s="1"/>
  <c r="K3740" s="1"/>
  <c r="K3741" s="1"/>
  <c r="K3742" s="1"/>
  <c r="K3743" s="1"/>
  <c r="K3744" s="1"/>
  <c r="K3745" s="1"/>
  <c r="K3746" s="1"/>
  <c r="K3747" s="1"/>
  <c r="K3748" s="1"/>
  <c r="K3749" s="1"/>
  <c r="K3750" s="1"/>
  <c r="K3751" s="1"/>
  <c r="K3752" s="1"/>
  <c r="K3753" s="1"/>
  <c r="K3754" s="1"/>
  <c r="K3755" s="1"/>
  <c r="K3756" s="1"/>
  <c r="K3757" s="1"/>
  <c r="K3758" s="1"/>
  <c r="K3759" s="1"/>
  <c r="K3760" s="1"/>
  <c r="K3761" s="1"/>
  <c r="K3762" s="1"/>
  <c r="K3763" s="1"/>
  <c r="K3764" s="1"/>
  <c r="K3765" s="1"/>
  <c r="K3766" s="1"/>
  <c r="K3767" s="1"/>
  <c r="K3768" s="1"/>
  <c r="K3769" s="1"/>
  <c r="K3770" s="1"/>
  <c r="K3771" s="1"/>
  <c r="K3772" s="1"/>
  <c r="K3773" s="1"/>
  <c r="K3774" s="1"/>
  <c r="K3775" s="1"/>
  <c r="K3776" s="1"/>
  <c r="K3777" s="1"/>
  <c r="K3778" s="1"/>
  <c r="K3779" s="1"/>
  <c r="K3780" s="1"/>
  <c r="K3781" s="1"/>
  <c r="K3782" s="1"/>
  <c r="K3783" s="1"/>
  <c r="K3784" s="1"/>
  <c r="K3785" s="1"/>
  <c r="K3786" s="1"/>
  <c r="K3787" s="1"/>
  <c r="K3788" s="1"/>
  <c r="K3789" s="1"/>
  <c r="K3790" s="1"/>
  <c r="K3791" s="1"/>
  <c r="K3792" s="1"/>
  <c r="K3793" s="1"/>
  <c r="K3794" s="1"/>
  <c r="K3795" s="1"/>
  <c r="K3796" s="1"/>
  <c r="K3797" s="1"/>
  <c r="K3798" s="1"/>
  <c r="K3799" s="1"/>
  <c r="K3800" s="1"/>
  <c r="K3801" s="1"/>
  <c r="K3802" s="1"/>
  <c r="K3803" s="1"/>
  <c r="K3804" s="1"/>
  <c r="K3805" s="1"/>
  <c r="K3806" s="1"/>
  <c r="K3807" s="1"/>
  <c r="K3808" s="1"/>
  <c r="K3809" s="1"/>
  <c r="K3810" s="1"/>
  <c r="K3811" s="1"/>
  <c r="K3812" s="1"/>
  <c r="K3813" s="1"/>
  <c r="K3814" s="1"/>
  <c r="K3815" s="1"/>
  <c r="K3816" s="1"/>
  <c r="K3817" s="1"/>
  <c r="K3818" s="1"/>
  <c r="K3819" s="1"/>
  <c r="K3820" s="1"/>
  <c r="K3821" s="1"/>
  <c r="K3822" s="1"/>
  <c r="K3823" s="1"/>
  <c r="K3824" s="1"/>
  <c r="K3825" s="1"/>
  <c r="K3826" s="1"/>
  <c r="K3827" s="1"/>
  <c r="K3828" s="1"/>
  <c r="K3829" s="1"/>
  <c r="K3830" s="1"/>
  <c r="K3831" s="1"/>
  <c r="K3832" s="1"/>
  <c r="K3833" s="1"/>
  <c r="K3834" s="1"/>
  <c r="K3835" s="1"/>
  <c r="K3836" s="1"/>
  <c r="K3837" s="1"/>
  <c r="K3838" s="1"/>
  <c r="K3839" s="1"/>
  <c r="K3840" s="1"/>
  <c r="K3841" s="1"/>
  <c r="K3842" s="1"/>
  <c r="K3843" s="1"/>
  <c r="K3844" s="1"/>
  <c r="K3845" s="1"/>
  <c r="K3846" s="1"/>
  <c r="K3847" s="1"/>
  <c r="K3848" s="1"/>
  <c r="K3849" s="1"/>
  <c r="K3850" s="1"/>
  <c r="K3851" s="1"/>
  <c r="K3852" s="1"/>
  <c r="K3853" s="1"/>
  <c r="K3854" s="1"/>
  <c r="K3855" s="1"/>
  <c r="K3856" s="1"/>
  <c r="K3857" s="1"/>
  <c r="K3858" s="1"/>
  <c r="K3859" s="1"/>
  <c r="K3860" s="1"/>
  <c r="K3861" s="1"/>
  <c r="K3862" s="1"/>
  <c r="K3863" s="1"/>
  <c r="K3864" s="1"/>
  <c r="K3865" s="1"/>
  <c r="K3866" s="1"/>
  <c r="K3867" s="1"/>
  <c r="K3868" s="1"/>
  <c r="K3869" s="1"/>
  <c r="K3870" s="1"/>
  <c r="K3871" s="1"/>
  <c r="K3872" s="1"/>
  <c r="K3873" s="1"/>
  <c r="K3874" s="1"/>
  <c r="K3875" s="1"/>
  <c r="K3876" s="1"/>
  <c r="K3877" s="1"/>
  <c r="K3878" s="1"/>
  <c r="K3879" s="1"/>
  <c r="K3880" s="1"/>
  <c r="K3881" s="1"/>
  <c r="K3882" s="1"/>
  <c r="K3883" s="1"/>
  <c r="K3884" s="1"/>
  <c r="K3885" s="1"/>
  <c r="K3886" s="1"/>
  <c r="K3887" s="1"/>
  <c r="K3888" s="1"/>
  <c r="K3889" s="1"/>
  <c r="K3890" s="1"/>
  <c r="K3891" s="1"/>
  <c r="K3892" s="1"/>
  <c r="K3893" s="1"/>
  <c r="K3894" s="1"/>
  <c r="K3895" s="1"/>
  <c r="K3896" s="1"/>
  <c r="K3897" s="1"/>
  <c r="K3898" s="1"/>
  <c r="K3899" s="1"/>
  <c r="K3900" s="1"/>
  <c r="K3901" s="1"/>
  <c r="K3902" s="1"/>
  <c r="K3903" s="1"/>
  <c r="K3904" s="1"/>
  <c r="K3905" s="1"/>
  <c r="K3906" s="1"/>
  <c r="K3907" s="1"/>
  <c r="K3908" s="1"/>
  <c r="K3909" s="1"/>
  <c r="K3910" s="1"/>
  <c r="K3911" s="1"/>
  <c r="K3912" s="1"/>
  <c r="K3913" s="1"/>
  <c r="K3914" s="1"/>
  <c r="K3915" s="1"/>
  <c r="K3916" s="1"/>
  <c r="K3917" s="1"/>
  <c r="K3918" s="1"/>
  <c r="K3919" s="1"/>
  <c r="K3920" s="1"/>
  <c r="K3921" s="1"/>
  <c r="K3922" s="1"/>
  <c r="K3923" s="1"/>
  <c r="K3924" s="1"/>
  <c r="K3925" s="1"/>
  <c r="K3926" s="1"/>
  <c r="K3927" s="1"/>
  <c r="K3928" s="1"/>
  <c r="K3929" s="1"/>
  <c r="K3930" s="1"/>
  <c r="K3931" s="1"/>
  <c r="K3932" s="1"/>
  <c r="K3933" s="1"/>
  <c r="K3934" s="1"/>
  <c r="K3935" s="1"/>
  <c r="K3936" s="1"/>
  <c r="K3937" s="1"/>
  <c r="K3938" s="1"/>
  <c r="K3939" s="1"/>
  <c r="K3940" s="1"/>
  <c r="K3941" s="1"/>
  <c r="K3942" s="1"/>
  <c r="K3943" s="1"/>
  <c r="K3944" s="1"/>
  <c r="K3945" s="1"/>
  <c r="K3946" s="1"/>
  <c r="K3947" s="1"/>
  <c r="K3948" s="1"/>
  <c r="K3949" s="1"/>
  <c r="K3950" s="1"/>
  <c r="K3951" s="1"/>
  <c r="K3952" s="1"/>
  <c r="K3953" s="1"/>
  <c r="K3954" s="1"/>
  <c r="K3955" s="1"/>
  <c r="K3956" s="1"/>
  <c r="K3957" s="1"/>
  <c r="K3958" s="1"/>
  <c r="K3959" s="1"/>
  <c r="K3960" s="1"/>
  <c r="K3961" s="1"/>
  <c r="K3962" s="1"/>
  <c r="K3963" s="1"/>
  <c r="K3964" s="1"/>
  <c r="K3965" s="1"/>
  <c r="K3966" s="1"/>
  <c r="K3967" s="1"/>
  <c r="K3968" s="1"/>
  <c r="K3969" s="1"/>
  <c r="K3970" s="1"/>
  <c r="K3971" s="1"/>
  <c r="K3972" s="1"/>
  <c r="K3973" s="1"/>
  <c r="K3974" s="1"/>
  <c r="K3975" s="1"/>
  <c r="K3976" s="1"/>
  <c r="K3977" s="1"/>
  <c r="K3978" s="1"/>
  <c r="K3979" s="1"/>
  <c r="K3980" s="1"/>
  <c r="K3981" s="1"/>
  <c r="K3982" s="1"/>
  <c r="K3983" s="1"/>
  <c r="K3984" s="1"/>
  <c r="K3985" s="1"/>
  <c r="K3986" s="1"/>
  <c r="K3987" s="1"/>
  <c r="K3988" s="1"/>
  <c r="K3989" s="1"/>
  <c r="K3990" s="1"/>
  <c r="K3991" s="1"/>
  <c r="K3992" s="1"/>
  <c r="K3993" s="1"/>
  <c r="K3994" s="1"/>
  <c r="K3995" s="1"/>
  <c r="K3996" s="1"/>
  <c r="K3997" s="1"/>
  <c r="K3998" s="1"/>
  <c r="K3999" s="1"/>
  <c r="K4000" s="1"/>
  <c r="K4001" s="1"/>
  <c r="K4002" s="1"/>
  <c r="K4003" s="1"/>
  <c r="K4004" s="1"/>
  <c r="K4005" s="1"/>
  <c r="K4006" s="1"/>
  <c r="K4007" s="1"/>
  <c r="K4008" s="1"/>
  <c r="K4009" s="1"/>
  <c r="K4010" s="1"/>
  <c r="K4011" s="1"/>
  <c r="K4012" s="1"/>
  <c r="K4013" s="1"/>
  <c r="K4014" s="1"/>
  <c r="K4015" s="1"/>
  <c r="K4016" s="1"/>
  <c r="K4017" s="1"/>
  <c r="K4018" s="1"/>
  <c r="K4019" s="1"/>
  <c r="K4020" s="1"/>
  <c r="K4021" s="1"/>
  <c r="K4022" s="1"/>
  <c r="K4023" s="1"/>
  <c r="K4024" s="1"/>
  <c r="K4025" s="1"/>
  <c r="K4026" s="1"/>
  <c r="K4027" s="1"/>
  <c r="K4028" s="1"/>
  <c r="K4029" s="1"/>
  <c r="K4030" s="1"/>
  <c r="K4031" s="1"/>
  <c r="K4032" s="1"/>
  <c r="K4033" s="1"/>
  <c r="K4034" s="1"/>
  <c r="K4035" s="1"/>
  <c r="K4036" s="1"/>
  <c r="K4037" s="1"/>
  <c r="K4038" s="1"/>
  <c r="K4039" s="1"/>
  <c r="K4040" s="1"/>
  <c r="K4041" s="1"/>
  <c r="K4042" s="1"/>
  <c r="K4043" s="1"/>
  <c r="K4044" s="1"/>
  <c r="K4045" s="1"/>
  <c r="K4046" s="1"/>
  <c r="K4047" s="1"/>
  <c r="K4048" s="1"/>
  <c r="K4049" s="1"/>
  <c r="K4050" s="1"/>
  <c r="K4051" s="1"/>
  <c r="K4052" s="1"/>
  <c r="K4053" s="1"/>
  <c r="K4054" s="1"/>
  <c r="K4055" s="1"/>
  <c r="K4056" s="1"/>
  <c r="K4057" s="1"/>
  <c r="K4058" s="1"/>
  <c r="K4059" s="1"/>
  <c r="K4060" s="1"/>
  <c r="K4061" s="1"/>
  <c r="K4062" s="1"/>
  <c r="K4063" s="1"/>
  <c r="K4064" s="1"/>
  <c r="K4065" s="1"/>
  <c r="K4066" s="1"/>
  <c r="K4067" s="1"/>
  <c r="K4068" s="1"/>
  <c r="K4069" s="1"/>
  <c r="K4070" s="1"/>
  <c r="K4071" s="1"/>
  <c r="K4072" s="1"/>
  <c r="K4073" s="1"/>
  <c r="K4074" s="1"/>
  <c r="K4075" s="1"/>
  <c r="K4076" s="1"/>
  <c r="K4077" s="1"/>
  <c r="K4078" s="1"/>
  <c r="K4079" s="1"/>
  <c r="K4080" s="1"/>
  <c r="K4081" s="1"/>
  <c r="K4082" s="1"/>
  <c r="K4083" s="1"/>
  <c r="K4084" s="1"/>
  <c r="K4085" s="1"/>
  <c r="K4086" s="1"/>
  <c r="K4087" s="1"/>
  <c r="K4088" s="1"/>
  <c r="K4089" s="1"/>
  <c r="K4090" s="1"/>
  <c r="K4091" s="1"/>
  <c r="K4092" s="1"/>
  <c r="K4093" s="1"/>
  <c r="K4094" s="1"/>
  <c r="K4095" s="1"/>
  <c r="K4096" s="1"/>
  <c r="K4097" s="1"/>
  <c r="K4098" s="1"/>
  <c r="K4099" s="1"/>
  <c r="K4100" s="1"/>
  <c r="K4101" s="1"/>
  <c r="K4102" s="1"/>
  <c r="K4103" s="1"/>
  <c r="K4104" s="1"/>
  <c r="K4105" s="1"/>
  <c r="K4106" s="1"/>
  <c r="K4107" s="1"/>
  <c r="K4108" s="1"/>
  <c r="K4109" s="1"/>
  <c r="K4110" s="1"/>
  <c r="K4111" s="1"/>
  <c r="K4112" s="1"/>
  <c r="K4113" s="1"/>
  <c r="K4114" s="1"/>
  <c r="K4115" s="1"/>
  <c r="K4116" s="1"/>
  <c r="K4117" s="1"/>
  <c r="K4118" s="1"/>
  <c r="K4119" s="1"/>
  <c r="K4120" s="1"/>
  <c r="K4121" s="1"/>
  <c r="K4122" s="1"/>
  <c r="K4123" s="1"/>
  <c r="K4124" s="1"/>
  <c r="K4125" s="1"/>
  <c r="K4126" s="1"/>
  <c r="K4127" s="1"/>
  <c r="K4128" s="1"/>
  <c r="K4129" s="1"/>
  <c r="K4130" s="1"/>
  <c r="K4131" s="1"/>
  <c r="K4132" s="1"/>
  <c r="K4133" s="1"/>
  <c r="K4134" s="1"/>
  <c r="K4135" s="1"/>
  <c r="K4136" s="1"/>
  <c r="K4137" s="1"/>
  <c r="K4138" s="1"/>
  <c r="K4139" s="1"/>
  <c r="K4140" s="1"/>
  <c r="K4141" s="1"/>
  <c r="K4142" s="1"/>
  <c r="K4143" s="1"/>
  <c r="K4144" s="1"/>
  <c r="K4145" s="1"/>
  <c r="K4146" s="1"/>
  <c r="K4147" s="1"/>
  <c r="K4148" s="1"/>
  <c r="K4149" s="1"/>
  <c r="K4150" s="1"/>
  <c r="K4151" s="1"/>
  <c r="K4152" s="1"/>
  <c r="K4153" s="1"/>
  <c r="K4154" s="1"/>
  <c r="K4155" s="1"/>
  <c r="K4156" s="1"/>
  <c r="K4157" s="1"/>
  <c r="K4158" s="1"/>
  <c r="K4159" s="1"/>
  <c r="K4160" s="1"/>
  <c r="K4161" s="1"/>
  <c r="K4162" s="1"/>
  <c r="K4163" s="1"/>
  <c r="K4164" s="1"/>
  <c r="K4165" s="1"/>
  <c r="K4166" s="1"/>
  <c r="K4167" s="1"/>
  <c r="K4168" s="1"/>
  <c r="K4169" s="1"/>
  <c r="K4170" s="1"/>
  <c r="K4171" s="1"/>
  <c r="K4172" s="1"/>
  <c r="K4173" s="1"/>
  <c r="K4174" s="1"/>
  <c r="K4175" s="1"/>
  <c r="K4176" s="1"/>
  <c r="K4177" s="1"/>
  <c r="K4178" s="1"/>
  <c r="K4179" s="1"/>
  <c r="K4180" s="1"/>
  <c r="K4181" s="1"/>
  <c r="K4182" s="1"/>
  <c r="K4183" s="1"/>
  <c r="K4184" s="1"/>
  <c r="K4185" s="1"/>
  <c r="K4186" s="1"/>
  <c r="K4187" s="1"/>
  <c r="K4188" s="1"/>
  <c r="K4189" s="1"/>
  <c r="K4190" s="1"/>
  <c r="K4191" s="1"/>
  <c r="K4192" s="1"/>
  <c r="K4193" s="1"/>
  <c r="K4194" s="1"/>
  <c r="K4195" s="1"/>
  <c r="K4196" s="1"/>
  <c r="K4197" s="1"/>
  <c r="K4198" s="1"/>
  <c r="K4199" s="1"/>
  <c r="K4200" s="1"/>
  <c r="K4201" s="1"/>
  <c r="K4202" s="1"/>
  <c r="K4203" s="1"/>
  <c r="K4204" s="1"/>
  <c r="K4205" s="1"/>
  <c r="K4206" s="1"/>
  <c r="K4207" s="1"/>
  <c r="K4208" s="1"/>
  <c r="K4209" s="1"/>
  <c r="K4210" s="1"/>
  <c r="K4211" s="1"/>
  <c r="K4212" s="1"/>
  <c r="K4213" s="1"/>
  <c r="K4214" s="1"/>
  <c r="K4215" s="1"/>
  <c r="K4216" s="1"/>
  <c r="K4217" s="1"/>
  <c r="K4218" s="1"/>
  <c r="K4219" s="1"/>
  <c r="K4220" s="1"/>
  <c r="K4221" s="1"/>
  <c r="K4222" s="1"/>
  <c r="K4223" s="1"/>
  <c r="K4224" s="1"/>
  <c r="K4225" s="1"/>
  <c r="K4226" s="1"/>
  <c r="K4227" s="1"/>
  <c r="K4228" s="1"/>
  <c r="K4229" s="1"/>
  <c r="K4230" s="1"/>
  <c r="K4231" s="1"/>
  <c r="K4232" s="1"/>
  <c r="K4233" s="1"/>
  <c r="K4234" s="1"/>
  <c r="K4235" s="1"/>
  <c r="K4236" s="1"/>
  <c r="K4237" s="1"/>
  <c r="K4238" s="1"/>
  <c r="K4239" s="1"/>
  <c r="K4240" s="1"/>
  <c r="K4241" s="1"/>
  <c r="K4242" s="1"/>
  <c r="K4243" s="1"/>
  <c r="K4244" s="1"/>
  <c r="K4245" s="1"/>
  <c r="K4246" s="1"/>
  <c r="K4247" s="1"/>
  <c r="K4248" s="1"/>
  <c r="K4249" s="1"/>
  <c r="K4250" s="1"/>
  <c r="K4251" s="1"/>
  <c r="K4252" s="1"/>
  <c r="K4253" s="1"/>
  <c r="K4254" s="1"/>
  <c r="K4255" s="1"/>
  <c r="K4256" s="1"/>
  <c r="K4257" s="1"/>
  <c r="K4258" s="1"/>
  <c r="K4259" s="1"/>
  <c r="K4260" s="1"/>
  <c r="K4261" s="1"/>
  <c r="K4262" s="1"/>
  <c r="K4263" s="1"/>
  <c r="K4264" s="1"/>
  <c r="K4265" s="1"/>
  <c r="K4266" s="1"/>
  <c r="K4267" s="1"/>
  <c r="K4268" s="1"/>
  <c r="K4269" s="1"/>
  <c r="K4270" s="1"/>
  <c r="K4271" s="1"/>
  <c r="K4272" s="1"/>
  <c r="K4273" s="1"/>
  <c r="K4274" s="1"/>
  <c r="K4275" s="1"/>
  <c r="K4276" s="1"/>
  <c r="K4277" s="1"/>
  <c r="K4278" s="1"/>
  <c r="K4279" s="1"/>
  <c r="K4280" s="1"/>
  <c r="K4281" s="1"/>
  <c r="K4282" s="1"/>
  <c r="K4283" s="1"/>
  <c r="K4284" s="1"/>
  <c r="K4285" s="1"/>
  <c r="K4286" s="1"/>
  <c r="K4287" s="1"/>
  <c r="K4288" s="1"/>
  <c r="K4289" s="1"/>
  <c r="K4290" s="1"/>
  <c r="K4291" s="1"/>
  <c r="K4292" s="1"/>
  <c r="K4293" s="1"/>
  <c r="K4294" s="1"/>
  <c r="K4295" s="1"/>
  <c r="K4296" s="1"/>
  <c r="K4297" s="1"/>
  <c r="K4298" s="1"/>
  <c r="K4299" s="1"/>
  <c r="K4300" s="1"/>
  <c r="K4301" s="1"/>
  <c r="K4302" s="1"/>
  <c r="K4303" s="1"/>
  <c r="K4304" s="1"/>
  <c r="K4305" s="1"/>
  <c r="K4306" s="1"/>
  <c r="K4307" s="1"/>
  <c r="K4308" s="1"/>
  <c r="K4309" s="1"/>
  <c r="K4310" s="1"/>
  <c r="K4311" s="1"/>
  <c r="K4312" s="1"/>
  <c r="K4313" s="1"/>
  <c r="K4314" s="1"/>
  <c r="K4315" s="1"/>
  <c r="K4316" s="1"/>
  <c r="K4317" s="1"/>
  <c r="K4318" s="1"/>
  <c r="K4319" s="1"/>
  <c r="K4320" s="1"/>
  <c r="K4321" s="1"/>
  <c r="K4322" s="1"/>
  <c r="K4323" s="1"/>
  <c r="K4324" s="1"/>
  <c r="K4325" s="1"/>
  <c r="K4326" s="1"/>
  <c r="K4327" s="1"/>
  <c r="K4328" s="1"/>
  <c r="K4329" s="1"/>
  <c r="K4330" s="1"/>
  <c r="K4331" s="1"/>
  <c r="K4332" s="1"/>
  <c r="K4333" s="1"/>
  <c r="K4334" s="1"/>
  <c r="K4335" s="1"/>
  <c r="K4336" s="1"/>
  <c r="K4337" s="1"/>
  <c r="K4338" s="1"/>
  <c r="K4339" s="1"/>
  <c r="K4340" s="1"/>
  <c r="K4341" s="1"/>
  <c r="K4342" s="1"/>
  <c r="K4343" s="1"/>
  <c r="K4344" s="1"/>
  <c r="K4345" s="1"/>
  <c r="K4346" s="1"/>
  <c r="K4347" s="1"/>
  <c r="K4348" s="1"/>
  <c r="K4349" s="1"/>
  <c r="K4350" s="1"/>
  <c r="K4351" s="1"/>
  <c r="K4352" s="1"/>
  <c r="K4353" s="1"/>
  <c r="K4354" s="1"/>
  <c r="K4355" s="1"/>
  <c r="K4356" s="1"/>
  <c r="K4357" s="1"/>
  <c r="K4358" s="1"/>
  <c r="K4359" s="1"/>
  <c r="K4360" s="1"/>
  <c r="K4361" s="1"/>
  <c r="K4362" s="1"/>
  <c r="K4363" s="1"/>
  <c r="K4364" s="1"/>
  <c r="K4365" s="1"/>
  <c r="K4366" s="1"/>
  <c r="K4367" s="1"/>
  <c r="K4368" s="1"/>
  <c r="K4369" s="1"/>
  <c r="K4370" s="1"/>
  <c r="K4371" s="1"/>
  <c r="K4372" s="1"/>
  <c r="K4373" s="1"/>
  <c r="K4374" s="1"/>
  <c r="K4375" s="1"/>
  <c r="K4376" s="1"/>
  <c r="K4377" s="1"/>
  <c r="K4378" s="1"/>
  <c r="K4379" s="1"/>
  <c r="K4380" s="1"/>
  <c r="K4381" s="1"/>
  <c r="K4382" s="1"/>
  <c r="K4383" s="1"/>
  <c r="K4384" s="1"/>
  <c r="K4385" s="1"/>
  <c r="K4386" s="1"/>
  <c r="K4387" s="1"/>
  <c r="K4388" s="1"/>
  <c r="K4389" s="1"/>
  <c r="K4390" s="1"/>
  <c r="K4391" s="1"/>
  <c r="K4392" s="1"/>
  <c r="K4393" s="1"/>
  <c r="K4394" s="1"/>
  <c r="K4395" s="1"/>
  <c r="K4396" s="1"/>
  <c r="K4397" s="1"/>
  <c r="K4398" s="1"/>
  <c r="K4399" s="1"/>
  <c r="K4400" s="1"/>
  <c r="K4401" s="1"/>
  <c r="K4402" s="1"/>
  <c r="K4403" s="1"/>
  <c r="K4404" s="1"/>
  <c r="K4405" s="1"/>
  <c r="K4406" s="1"/>
  <c r="K4407" s="1"/>
  <c r="K4408" s="1"/>
  <c r="K4409" s="1"/>
  <c r="K4410" s="1"/>
  <c r="K4411" s="1"/>
  <c r="K4412" s="1"/>
  <c r="K4413" s="1"/>
  <c r="K4414" s="1"/>
  <c r="K4415" s="1"/>
  <c r="K4416" s="1"/>
  <c r="K4417" s="1"/>
  <c r="K4418" s="1"/>
  <c r="K4419" s="1"/>
  <c r="K4420" s="1"/>
  <c r="K4421" s="1"/>
  <c r="K4422" s="1"/>
  <c r="K4423" s="1"/>
  <c r="K4424" s="1"/>
  <c r="K4425" s="1"/>
  <c r="K4426" s="1"/>
  <c r="K4427" s="1"/>
  <c r="K4428" s="1"/>
  <c r="K4429" s="1"/>
  <c r="K4430" s="1"/>
  <c r="K4431" s="1"/>
  <c r="K4432" s="1"/>
  <c r="K4433" s="1"/>
  <c r="K4434" s="1"/>
  <c r="K4435" s="1"/>
  <c r="K4436" s="1"/>
  <c r="K4437" s="1"/>
  <c r="K4438" s="1"/>
  <c r="K4439" s="1"/>
  <c r="K4440" s="1"/>
  <c r="K4441" s="1"/>
  <c r="K4442" s="1"/>
  <c r="K4443" s="1"/>
  <c r="K4444" s="1"/>
  <c r="K4445" s="1"/>
  <c r="K4446" s="1"/>
  <c r="K4447" s="1"/>
  <c r="K4448" s="1"/>
  <c r="K4449" s="1"/>
  <c r="K4450" s="1"/>
  <c r="K4451" s="1"/>
  <c r="K4452" s="1"/>
  <c r="K4453" s="1"/>
  <c r="K4454" s="1"/>
  <c r="K4455" s="1"/>
  <c r="K4456" s="1"/>
  <c r="K4457" s="1"/>
  <c r="K4458" s="1"/>
  <c r="K4459" s="1"/>
  <c r="K4460" s="1"/>
  <c r="K4461" s="1"/>
  <c r="K4462" s="1"/>
  <c r="K4463" s="1"/>
  <c r="K4464" s="1"/>
  <c r="K4465" s="1"/>
  <c r="K4466" s="1"/>
  <c r="K4467" s="1"/>
  <c r="K4468" s="1"/>
  <c r="K4469" s="1"/>
  <c r="K4470" s="1"/>
  <c r="K4471" s="1"/>
  <c r="K4472" s="1"/>
  <c r="K4473" s="1"/>
  <c r="K4474" s="1"/>
  <c r="K4475" s="1"/>
  <c r="K4476" s="1"/>
  <c r="K4477" s="1"/>
  <c r="K4478" s="1"/>
  <c r="K4479" s="1"/>
  <c r="K4480" s="1"/>
  <c r="K4481" s="1"/>
  <c r="K4482" s="1"/>
  <c r="K4483" s="1"/>
  <c r="K4484" s="1"/>
  <c r="K4485" s="1"/>
  <c r="K4486" s="1"/>
  <c r="K4487" s="1"/>
  <c r="K4488" s="1"/>
  <c r="K4489" s="1"/>
  <c r="K4490" s="1"/>
  <c r="K4491" s="1"/>
  <c r="K4492" s="1"/>
  <c r="K4493" s="1"/>
  <c r="K4494" s="1"/>
  <c r="K4495" s="1"/>
  <c r="K4496" s="1"/>
  <c r="K4497" s="1"/>
  <c r="K4498" s="1"/>
  <c r="K4499" s="1"/>
  <c r="K4500" s="1"/>
  <c r="K4501" s="1"/>
  <c r="K4502" s="1"/>
  <c r="K4503" s="1"/>
  <c r="K4504" s="1"/>
  <c r="K4505" s="1"/>
  <c r="K4506" s="1"/>
  <c r="K4507" s="1"/>
  <c r="K4508" s="1"/>
  <c r="K4509" s="1"/>
  <c r="K4510" s="1"/>
  <c r="K4511" s="1"/>
  <c r="K4512" s="1"/>
  <c r="K4513" s="1"/>
  <c r="K4514" s="1"/>
  <c r="K4515" s="1"/>
  <c r="K4516" s="1"/>
  <c r="K4517" s="1"/>
  <c r="K4518" s="1"/>
  <c r="K4519" s="1"/>
  <c r="K4520" s="1"/>
  <c r="K4521" s="1"/>
  <c r="K4522" s="1"/>
  <c r="K4523" s="1"/>
  <c r="K4524" s="1"/>
  <c r="K4525" s="1"/>
  <c r="K4526" s="1"/>
  <c r="K4527" s="1"/>
  <c r="K4528" s="1"/>
  <c r="K4529" s="1"/>
  <c r="K4530" s="1"/>
  <c r="K4531" s="1"/>
  <c r="K4532" s="1"/>
  <c r="K4533" s="1"/>
  <c r="K4534" s="1"/>
  <c r="K4535" s="1"/>
  <c r="K4536" s="1"/>
  <c r="K4537" s="1"/>
  <c r="K4538" s="1"/>
  <c r="K4539" s="1"/>
  <c r="K4540" s="1"/>
  <c r="K4541" s="1"/>
  <c r="K4542" s="1"/>
  <c r="K4543" s="1"/>
  <c r="K4544" s="1"/>
  <c r="K4545" s="1"/>
  <c r="K4546" s="1"/>
  <c r="K4547" s="1"/>
  <c r="K4548" s="1"/>
  <c r="K4549" s="1"/>
  <c r="K4550" s="1"/>
  <c r="K4551" s="1"/>
  <c r="K4552" s="1"/>
  <c r="K4553" s="1"/>
  <c r="K4554" s="1"/>
  <c r="K4555" s="1"/>
  <c r="K4556" s="1"/>
  <c r="K4557" s="1"/>
  <c r="K4558" s="1"/>
  <c r="K4559" s="1"/>
  <c r="K4560" s="1"/>
  <c r="K4561" s="1"/>
  <c r="K4562" s="1"/>
  <c r="K4563" s="1"/>
  <c r="K4564" s="1"/>
  <c r="K4565" s="1"/>
  <c r="K4566" s="1"/>
  <c r="K4567" s="1"/>
  <c r="K4568" s="1"/>
  <c r="K4569" s="1"/>
  <c r="K4570" s="1"/>
  <c r="K4571" s="1"/>
  <c r="K4572" s="1"/>
  <c r="K4573" s="1"/>
  <c r="K4574" s="1"/>
  <c r="K4575" s="1"/>
  <c r="K4576" s="1"/>
  <c r="K4577" s="1"/>
  <c r="K4578" s="1"/>
  <c r="K4579" s="1"/>
  <c r="K4580" s="1"/>
  <c r="K4581" s="1"/>
  <c r="K4582" s="1"/>
  <c r="K4583" s="1"/>
  <c r="K4584" s="1"/>
  <c r="K4585" s="1"/>
  <c r="K4586" s="1"/>
  <c r="K4587" s="1"/>
  <c r="K4588" s="1"/>
  <c r="K4589" s="1"/>
  <c r="K4590" s="1"/>
  <c r="K4591" s="1"/>
  <c r="K4592" s="1"/>
  <c r="K4593" s="1"/>
  <c r="K4594" s="1"/>
  <c r="K4595" s="1"/>
  <c r="K4596" s="1"/>
  <c r="K4597" s="1"/>
  <c r="K4598" s="1"/>
  <c r="K4599" s="1"/>
  <c r="K4600" s="1"/>
  <c r="K4601" s="1"/>
  <c r="K4602" s="1"/>
  <c r="K4603" s="1"/>
  <c r="K4604" s="1"/>
  <c r="K4605" s="1"/>
  <c r="K4606" s="1"/>
  <c r="K4607" s="1"/>
  <c r="K4608" s="1"/>
  <c r="K4609" s="1"/>
  <c r="K4610" s="1"/>
  <c r="K4611" s="1"/>
  <c r="K4612" s="1"/>
  <c r="K4613" s="1"/>
  <c r="K4614" s="1"/>
  <c r="K4615" s="1"/>
  <c r="K4616" s="1"/>
  <c r="K4617" s="1"/>
  <c r="K4618" s="1"/>
  <c r="K4619" s="1"/>
  <c r="K4620" s="1"/>
  <c r="K4621" s="1"/>
  <c r="K4622" s="1"/>
  <c r="K4623" s="1"/>
  <c r="K4624" s="1"/>
  <c r="K4625" s="1"/>
  <c r="K4626" s="1"/>
  <c r="K4627" s="1"/>
  <c r="K4628" s="1"/>
  <c r="K4629" s="1"/>
  <c r="K4630" s="1"/>
  <c r="K4631" s="1"/>
  <c r="K4632" s="1"/>
  <c r="K4633" s="1"/>
  <c r="K4634" s="1"/>
  <c r="K4635" s="1"/>
  <c r="K4636" s="1"/>
  <c r="K4637" s="1"/>
  <c r="K4638" s="1"/>
  <c r="K4639" s="1"/>
  <c r="K4640" s="1"/>
  <c r="K4641" s="1"/>
  <c r="K4642" s="1"/>
  <c r="K4643" s="1"/>
  <c r="K4644" s="1"/>
  <c r="K4645" s="1"/>
  <c r="K4646" s="1"/>
  <c r="K4647" s="1"/>
  <c r="K4648" s="1"/>
  <c r="K4649" s="1"/>
  <c r="K4650" s="1"/>
  <c r="K4651" s="1"/>
  <c r="K4652" s="1"/>
  <c r="K4653" s="1"/>
  <c r="K4654" s="1"/>
  <c r="K4655" s="1"/>
  <c r="K4656" s="1"/>
  <c r="K4657" s="1"/>
  <c r="K4658" s="1"/>
  <c r="K4659" s="1"/>
  <c r="K4660" s="1"/>
  <c r="K4661" s="1"/>
  <c r="K4662" s="1"/>
  <c r="K4663" s="1"/>
  <c r="K4664" s="1"/>
  <c r="K4665" s="1"/>
  <c r="K4666" s="1"/>
  <c r="K4667" s="1"/>
  <c r="K4668" s="1"/>
  <c r="K4669" s="1"/>
  <c r="K4670" s="1"/>
  <c r="K4671" s="1"/>
  <c r="K4672" s="1"/>
  <c r="K4673" s="1"/>
  <c r="K4674" s="1"/>
  <c r="K4675" s="1"/>
  <c r="K4676" s="1"/>
  <c r="K4677" s="1"/>
  <c r="K4678" s="1"/>
  <c r="K4679" s="1"/>
  <c r="K4680" s="1"/>
  <c r="K4681" s="1"/>
  <c r="K4682" s="1"/>
  <c r="K4683" s="1"/>
  <c r="K4684" s="1"/>
  <c r="K4685" s="1"/>
  <c r="K4686" s="1"/>
  <c r="K4687" s="1"/>
  <c r="K4688" s="1"/>
  <c r="K4689" s="1"/>
  <c r="K4690" s="1"/>
  <c r="K4691" s="1"/>
  <c r="K4692" s="1"/>
  <c r="K4693" s="1"/>
  <c r="K4694" s="1"/>
  <c r="K4695" s="1"/>
  <c r="K4696" s="1"/>
  <c r="K4697" s="1"/>
  <c r="K4698" s="1"/>
  <c r="K4699" s="1"/>
  <c r="K4700" s="1"/>
  <c r="K4701" s="1"/>
  <c r="K4702" s="1"/>
  <c r="K4703" s="1"/>
  <c r="K4704" s="1"/>
  <c r="K4705" s="1"/>
  <c r="K4706" s="1"/>
  <c r="K4707" s="1"/>
  <c r="K4708" s="1"/>
  <c r="K4709" s="1"/>
  <c r="K4710" s="1"/>
  <c r="K4711" s="1"/>
  <c r="K4712" s="1"/>
  <c r="K4713" s="1"/>
  <c r="K4714" s="1"/>
  <c r="K4715" s="1"/>
  <c r="K4716" s="1"/>
  <c r="K4717" s="1"/>
  <c r="K4718" s="1"/>
  <c r="K4719" s="1"/>
  <c r="K4720" s="1"/>
  <c r="K4721" s="1"/>
  <c r="K4722" s="1"/>
  <c r="K4723" s="1"/>
  <c r="K4724" s="1"/>
  <c r="K4725" s="1"/>
  <c r="K4726" s="1"/>
  <c r="K4727" s="1"/>
  <c r="K4728" s="1"/>
  <c r="K4729" s="1"/>
  <c r="K4730" s="1"/>
  <c r="K4731" s="1"/>
  <c r="K4732" s="1"/>
  <c r="K4733" s="1"/>
  <c r="K4734" s="1"/>
  <c r="K4735" s="1"/>
  <c r="K4736" s="1"/>
  <c r="K4737" s="1"/>
  <c r="K4738" s="1"/>
  <c r="K4739" s="1"/>
  <c r="K4740" s="1"/>
  <c r="K4741" s="1"/>
  <c r="K4742" s="1"/>
  <c r="K4743" s="1"/>
  <c r="K4744" s="1"/>
  <c r="K4745" s="1"/>
  <c r="K4746" s="1"/>
  <c r="K4747" s="1"/>
  <c r="K4748" s="1"/>
  <c r="K4749" s="1"/>
  <c r="K4750" s="1"/>
  <c r="K4751" s="1"/>
  <c r="K4752" s="1"/>
  <c r="K4753" s="1"/>
  <c r="K4754" s="1"/>
  <c r="K4755" s="1"/>
  <c r="K4756" s="1"/>
  <c r="K4757" s="1"/>
  <c r="K4758" s="1"/>
  <c r="K4759" s="1"/>
  <c r="K4760" s="1"/>
  <c r="K4761" s="1"/>
  <c r="K4762" s="1"/>
  <c r="K4763" s="1"/>
  <c r="K4764" s="1"/>
  <c r="K4765" s="1"/>
  <c r="K4766" s="1"/>
  <c r="K4767" s="1"/>
  <c r="K4768" s="1"/>
  <c r="K4769" s="1"/>
  <c r="K4770" s="1"/>
  <c r="K4771" s="1"/>
  <c r="K4772" s="1"/>
  <c r="K4773" s="1"/>
  <c r="K4774" s="1"/>
  <c r="K4775" s="1"/>
  <c r="K4776" s="1"/>
  <c r="K4777" s="1"/>
  <c r="K4778" s="1"/>
  <c r="K4779" s="1"/>
  <c r="K4780" s="1"/>
  <c r="K4781" s="1"/>
  <c r="K4782" s="1"/>
  <c r="K4783" s="1"/>
  <c r="K4784" s="1"/>
  <c r="K4785" s="1"/>
  <c r="K4786" s="1"/>
  <c r="K4787" s="1"/>
  <c r="K4788" s="1"/>
  <c r="K4789" s="1"/>
  <c r="K4790" s="1"/>
  <c r="K4791" s="1"/>
  <c r="K4792" s="1"/>
  <c r="K4793" s="1"/>
  <c r="K4794" s="1"/>
  <c r="K4795" s="1"/>
  <c r="K4796" s="1"/>
  <c r="K4797" s="1"/>
  <c r="K4798" s="1"/>
  <c r="K4799" s="1"/>
  <c r="K4800" s="1"/>
  <c r="K4801" s="1"/>
  <c r="K4802" s="1"/>
  <c r="K4803" s="1"/>
  <c r="K4804" s="1"/>
  <c r="K4805" s="1"/>
  <c r="K4806" s="1"/>
  <c r="K4807" s="1"/>
  <c r="K4808" s="1"/>
  <c r="K4809" s="1"/>
  <c r="K4810" s="1"/>
  <c r="K4811" s="1"/>
  <c r="K4812" s="1"/>
  <c r="K4813" s="1"/>
  <c r="K4814" s="1"/>
  <c r="K4815" s="1"/>
  <c r="K4816" s="1"/>
  <c r="K4817" s="1"/>
  <c r="K4818" s="1"/>
  <c r="K4819" s="1"/>
  <c r="K4820" s="1"/>
  <c r="K4821" s="1"/>
  <c r="K4822" s="1"/>
  <c r="K4823" s="1"/>
  <c r="K4824" s="1"/>
  <c r="K4825" s="1"/>
  <c r="K4826" s="1"/>
  <c r="K4827" s="1"/>
  <c r="K4828" s="1"/>
  <c r="K4829" s="1"/>
  <c r="K4830" s="1"/>
  <c r="K4831" s="1"/>
  <c r="K4832" s="1"/>
  <c r="K4833" s="1"/>
  <c r="K4834" s="1"/>
  <c r="K4835" s="1"/>
  <c r="K4836" s="1"/>
  <c r="K4837" s="1"/>
  <c r="K4838" s="1"/>
  <c r="K4839" s="1"/>
  <c r="K4840" s="1"/>
  <c r="K4841" s="1"/>
  <c r="K4842" s="1"/>
  <c r="K4843" s="1"/>
  <c r="K4844" s="1"/>
  <c r="K4845" s="1"/>
  <c r="K4846" s="1"/>
  <c r="K4847" s="1"/>
  <c r="K4848" s="1"/>
  <c r="K4849" s="1"/>
  <c r="K4850" s="1"/>
  <c r="K4851" s="1"/>
  <c r="K4852" s="1"/>
  <c r="K4853" s="1"/>
  <c r="K4854" s="1"/>
  <c r="K4855" s="1"/>
  <c r="K4856" s="1"/>
  <c r="K4857" s="1"/>
  <c r="K4858" s="1"/>
  <c r="K4859" s="1"/>
  <c r="K4860" s="1"/>
  <c r="K4861" s="1"/>
  <c r="K4862" s="1"/>
  <c r="K4863" s="1"/>
  <c r="K4864" s="1"/>
  <c r="K4865" s="1"/>
  <c r="K4866" s="1"/>
  <c r="K4867" s="1"/>
  <c r="K4868" s="1"/>
  <c r="K4869" s="1"/>
  <c r="K4870" s="1"/>
  <c r="K4871" s="1"/>
  <c r="K4872" s="1"/>
  <c r="K4873" s="1"/>
  <c r="K4874" s="1"/>
  <c r="K4875" s="1"/>
  <c r="K4876" s="1"/>
  <c r="K4877" s="1"/>
  <c r="K4878" s="1"/>
  <c r="K4879" s="1"/>
  <c r="K4880" s="1"/>
  <c r="K4881" s="1"/>
  <c r="K4882" s="1"/>
  <c r="K4883" s="1"/>
  <c r="K4884" s="1"/>
  <c r="K4885" s="1"/>
  <c r="K4886" s="1"/>
  <c r="K4887" s="1"/>
  <c r="K4888" s="1"/>
  <c r="K4889" s="1"/>
  <c r="K4890" s="1"/>
  <c r="K4891" s="1"/>
  <c r="K4892" s="1"/>
  <c r="K4893" s="1"/>
  <c r="K4894" s="1"/>
  <c r="K4895" s="1"/>
  <c r="K4896" s="1"/>
  <c r="K4897" s="1"/>
  <c r="K4898" s="1"/>
  <c r="K4899" s="1"/>
  <c r="K4900" s="1"/>
  <c r="K4901" s="1"/>
  <c r="K4902" s="1"/>
  <c r="K4903" s="1"/>
  <c r="K4904" s="1"/>
  <c r="K4905" s="1"/>
  <c r="K4906" s="1"/>
  <c r="K4907" s="1"/>
  <c r="K4908" s="1"/>
  <c r="K4909" s="1"/>
  <c r="K4910" s="1"/>
  <c r="K4911" s="1"/>
  <c r="K4912" s="1"/>
  <c r="K4913" s="1"/>
  <c r="K4914" s="1"/>
  <c r="K4915" s="1"/>
  <c r="K4916" s="1"/>
  <c r="K4917" s="1"/>
  <c r="K4918" s="1"/>
  <c r="K4919" s="1"/>
  <c r="K4920" s="1"/>
  <c r="K4921" s="1"/>
  <c r="K4922" s="1"/>
  <c r="K4923" s="1"/>
  <c r="K4924" s="1"/>
  <c r="K4925" s="1"/>
  <c r="K4926" s="1"/>
  <c r="K4927" s="1"/>
  <c r="K4928" s="1"/>
  <c r="K4929" s="1"/>
  <c r="K4930" s="1"/>
  <c r="K4931" s="1"/>
  <c r="K4932" s="1"/>
  <c r="K4933" s="1"/>
  <c r="K4934" s="1"/>
  <c r="K4935" s="1"/>
  <c r="K4936" s="1"/>
  <c r="K4937" s="1"/>
  <c r="K4938" s="1"/>
  <c r="K4939" s="1"/>
  <c r="K4940" s="1"/>
  <c r="K4941" s="1"/>
  <c r="K4942" s="1"/>
  <c r="K4943" s="1"/>
  <c r="K4944" s="1"/>
  <c r="K4945" s="1"/>
  <c r="K4946" s="1"/>
  <c r="K4947" s="1"/>
  <c r="K4948" s="1"/>
  <c r="K4949" s="1"/>
  <c r="K4950" s="1"/>
  <c r="K4951" s="1"/>
  <c r="K4952" s="1"/>
  <c r="K4953" s="1"/>
  <c r="K4954" s="1"/>
  <c r="K4955" s="1"/>
  <c r="K4956" s="1"/>
  <c r="K4957" s="1"/>
  <c r="K4958" s="1"/>
  <c r="K4959" s="1"/>
  <c r="K4960" s="1"/>
  <c r="K4961" s="1"/>
  <c r="K4962" s="1"/>
  <c r="K4963" s="1"/>
  <c r="K4964" s="1"/>
  <c r="K4965" s="1"/>
  <c r="K4966" s="1"/>
  <c r="K4967" s="1"/>
  <c r="K4968" s="1"/>
  <c r="K4969" s="1"/>
  <c r="K4970" s="1"/>
  <c r="K4971" s="1"/>
  <c r="K4972" s="1"/>
  <c r="K4973" s="1"/>
  <c r="K4974" s="1"/>
  <c r="K4975" s="1"/>
  <c r="K4976" s="1"/>
  <c r="K4977" s="1"/>
  <c r="K4978" s="1"/>
  <c r="K4979" s="1"/>
  <c r="K4980" s="1"/>
  <c r="K4981" s="1"/>
  <c r="K4982" s="1"/>
  <c r="K4983" s="1"/>
  <c r="K4984" s="1"/>
  <c r="K4985" s="1"/>
  <c r="K4986" s="1"/>
  <c r="K4987" s="1"/>
  <c r="K4988" s="1"/>
  <c r="K4989" s="1"/>
  <c r="K4990" s="1"/>
  <c r="K4991" s="1"/>
  <c r="K4992" s="1"/>
  <c r="K4993" s="1"/>
  <c r="K4994" s="1"/>
  <c r="K4995" s="1"/>
  <c r="K4996" s="1"/>
  <c r="K4997" s="1"/>
  <c r="K4998" s="1"/>
  <c r="K4999" s="1"/>
  <c r="K5000" s="1"/>
  <c r="K5001" s="1"/>
  <c r="K5002" s="1"/>
  <c r="K5003" s="1"/>
  <c r="K5004" s="1"/>
  <c r="K5005" s="1"/>
  <c r="K5006" s="1"/>
  <c r="K5007" s="1"/>
  <c r="K5008" s="1"/>
  <c r="K5009" s="1"/>
  <c r="K5010" s="1"/>
  <c r="K5011" s="1"/>
  <c r="K5012" s="1"/>
  <c r="K5013" s="1"/>
  <c r="K5014" s="1"/>
  <c r="K5015" s="1"/>
  <c r="K5016" s="1"/>
  <c r="K5017" s="1"/>
  <c r="K5018" s="1"/>
  <c r="K5019" s="1"/>
  <c r="K5020" s="1"/>
  <c r="K5021" s="1"/>
  <c r="K5022" s="1"/>
  <c r="K5023" s="1"/>
  <c r="K5024" s="1"/>
  <c r="K5025" s="1"/>
  <c r="K5026" s="1"/>
  <c r="K5027" s="1"/>
  <c r="K5028" s="1"/>
  <c r="K5029" s="1"/>
  <c r="K5030" s="1"/>
  <c r="K5031" s="1"/>
  <c r="K5032" s="1"/>
  <c r="K5033" s="1"/>
  <c r="K5034" s="1"/>
  <c r="K5035" s="1"/>
  <c r="K5036" s="1"/>
  <c r="K5037" s="1"/>
  <c r="K5038" s="1"/>
  <c r="K5039" s="1"/>
  <c r="K5040" s="1"/>
  <c r="K5041" s="1"/>
  <c r="K5042" s="1"/>
  <c r="K5043" s="1"/>
  <c r="K5044" s="1"/>
  <c r="K5045" s="1"/>
  <c r="K5046" s="1"/>
  <c r="K5047" s="1"/>
  <c r="K5048" s="1"/>
  <c r="K5049" s="1"/>
  <c r="K5050" s="1"/>
  <c r="K5051" s="1"/>
  <c r="K5052" s="1"/>
  <c r="K5053" s="1"/>
  <c r="K5054" s="1"/>
  <c r="K5055" s="1"/>
  <c r="K5056" s="1"/>
  <c r="K5057" s="1"/>
  <c r="K5058" s="1"/>
  <c r="K5059" s="1"/>
  <c r="K5060" s="1"/>
  <c r="K5061" s="1"/>
  <c r="K5062" s="1"/>
  <c r="K5063" s="1"/>
  <c r="K5064" s="1"/>
  <c r="K5065" s="1"/>
  <c r="K5066" s="1"/>
  <c r="K5067" s="1"/>
  <c r="K5068" s="1"/>
  <c r="K5069" s="1"/>
  <c r="K5070" s="1"/>
  <c r="K5071" s="1"/>
  <c r="K5072" s="1"/>
  <c r="K5073" s="1"/>
  <c r="K5074" s="1"/>
  <c r="K5075" s="1"/>
  <c r="K5076" s="1"/>
  <c r="K5077" s="1"/>
  <c r="K5078" s="1"/>
  <c r="K5079" s="1"/>
  <c r="K5080" s="1"/>
  <c r="K5081" s="1"/>
  <c r="K5082" s="1"/>
  <c r="K5083" s="1"/>
  <c r="K5084" s="1"/>
  <c r="K5085" s="1"/>
  <c r="K5086" s="1"/>
  <c r="K5087" s="1"/>
  <c r="K5088" s="1"/>
  <c r="K5089" s="1"/>
  <c r="K5090" s="1"/>
  <c r="K5091" s="1"/>
  <c r="K5092" s="1"/>
  <c r="K5093" s="1"/>
  <c r="K5094" s="1"/>
  <c r="K5095" s="1"/>
  <c r="K5096" s="1"/>
  <c r="K5097" s="1"/>
  <c r="K5098" s="1"/>
  <c r="K5099" s="1"/>
  <c r="K5100" s="1"/>
  <c r="K5101" s="1"/>
  <c r="K5102" s="1"/>
  <c r="K5103" s="1"/>
  <c r="K5104" s="1"/>
  <c r="K5105" s="1"/>
  <c r="K5106" s="1"/>
  <c r="K5107" s="1"/>
  <c r="K5108" s="1"/>
  <c r="K5109" s="1"/>
  <c r="K5110" s="1"/>
  <c r="K5111" s="1"/>
  <c r="K5112" s="1"/>
  <c r="K5113" s="1"/>
  <c r="K5114" s="1"/>
  <c r="K5115" s="1"/>
  <c r="K5116" s="1"/>
  <c r="K5117" s="1"/>
  <c r="K5118" s="1"/>
  <c r="K5119" s="1"/>
  <c r="K5120" s="1"/>
  <c r="K5121" s="1"/>
  <c r="K5122" s="1"/>
  <c r="K5123" s="1"/>
  <c r="K5124" s="1"/>
  <c r="K5125" s="1"/>
  <c r="K5126" s="1"/>
  <c r="K5127" s="1"/>
  <c r="K5128" s="1"/>
  <c r="K5129" s="1"/>
  <c r="K5130" s="1"/>
  <c r="K5131" s="1"/>
  <c r="K5132" s="1"/>
  <c r="K5133" s="1"/>
  <c r="K5134" s="1"/>
  <c r="K5135" s="1"/>
  <c r="K5136" s="1"/>
  <c r="K5137" s="1"/>
  <c r="K5138" s="1"/>
  <c r="K5139" s="1"/>
  <c r="K5140" s="1"/>
  <c r="K5141" s="1"/>
  <c r="K5142" s="1"/>
  <c r="K5143" s="1"/>
  <c r="K5144" s="1"/>
  <c r="K5145" s="1"/>
  <c r="K5146" s="1"/>
  <c r="K5147" s="1"/>
  <c r="K5148" s="1"/>
  <c r="K5149" s="1"/>
  <c r="K5150" s="1"/>
  <c r="K5151" s="1"/>
  <c r="K5152" s="1"/>
  <c r="K5153" s="1"/>
  <c r="K5154" s="1"/>
  <c r="K5155" s="1"/>
  <c r="K5156" s="1"/>
  <c r="K5157" s="1"/>
  <c r="K5158" s="1"/>
  <c r="K5159" s="1"/>
  <c r="K5160" s="1"/>
  <c r="K5161" s="1"/>
  <c r="K5162" s="1"/>
  <c r="K5163" s="1"/>
  <c r="K5164" s="1"/>
  <c r="K5165" s="1"/>
  <c r="K5166" s="1"/>
  <c r="K5167" s="1"/>
  <c r="K5168" s="1"/>
  <c r="K5169" s="1"/>
  <c r="K5170" s="1"/>
  <c r="K5171" s="1"/>
  <c r="K5172" s="1"/>
  <c r="K5173" s="1"/>
  <c r="K5174" s="1"/>
  <c r="K5175" s="1"/>
  <c r="K5176" s="1"/>
  <c r="K5177" s="1"/>
  <c r="K5178" s="1"/>
  <c r="K5179" s="1"/>
  <c r="K5180" s="1"/>
  <c r="K5181" s="1"/>
  <c r="K5182" s="1"/>
  <c r="K5183" s="1"/>
  <c r="K5184" s="1"/>
  <c r="K5185" s="1"/>
  <c r="K5186" s="1"/>
  <c r="K5187" s="1"/>
  <c r="K5188" s="1"/>
  <c r="K5189" s="1"/>
  <c r="K5190" s="1"/>
  <c r="K5191" s="1"/>
  <c r="K5192" s="1"/>
  <c r="K5193" s="1"/>
  <c r="K5194" s="1"/>
  <c r="K5195" s="1"/>
  <c r="K5196" s="1"/>
  <c r="K5197" s="1"/>
  <c r="K5198" s="1"/>
  <c r="K5199" s="1"/>
  <c r="K5200" s="1"/>
  <c r="K5201" s="1"/>
  <c r="K5202" s="1"/>
  <c r="K5203" s="1"/>
  <c r="K5204" s="1"/>
  <c r="K5205" s="1"/>
  <c r="K5206" s="1"/>
  <c r="K5207" s="1"/>
  <c r="K5208" s="1"/>
  <c r="K5209" s="1"/>
  <c r="K5210" s="1"/>
  <c r="K5211" s="1"/>
  <c r="K5212" s="1"/>
  <c r="K5213" s="1"/>
  <c r="K5214" s="1"/>
  <c r="K5215" s="1"/>
  <c r="K5216" s="1"/>
  <c r="K5217" s="1"/>
  <c r="K5218" s="1"/>
  <c r="K5219" s="1"/>
  <c r="K5220" s="1"/>
  <c r="K5221" s="1"/>
  <c r="K5222" s="1"/>
  <c r="K5223" s="1"/>
  <c r="K5224" s="1"/>
  <c r="K5225" s="1"/>
  <c r="K5226" s="1"/>
  <c r="K5227" s="1"/>
  <c r="K5228" s="1"/>
  <c r="K5229" s="1"/>
  <c r="K5230" s="1"/>
  <c r="K5231" s="1"/>
  <c r="K5232" s="1"/>
  <c r="K5233" s="1"/>
  <c r="K5234" s="1"/>
  <c r="K5235" s="1"/>
  <c r="K5236" s="1"/>
  <c r="K5237" s="1"/>
  <c r="K5238" s="1"/>
  <c r="K5239" s="1"/>
  <c r="K5240" s="1"/>
  <c r="K5241" s="1"/>
  <c r="K5242" s="1"/>
  <c r="K5243" s="1"/>
  <c r="K5244" s="1"/>
  <c r="K5245" s="1"/>
  <c r="K5246" s="1"/>
  <c r="K5247" s="1"/>
  <c r="K5248" s="1"/>
  <c r="K5249" s="1"/>
  <c r="K5250" s="1"/>
  <c r="K5251" s="1"/>
  <c r="K5252" s="1"/>
  <c r="K5253" s="1"/>
  <c r="K5254" s="1"/>
  <c r="K5255" s="1"/>
  <c r="K5256" s="1"/>
  <c r="K5257" s="1"/>
  <c r="K5258" s="1"/>
  <c r="K5259" s="1"/>
  <c r="K5260" s="1"/>
  <c r="K5261" s="1"/>
  <c r="K5262" s="1"/>
  <c r="K5263" s="1"/>
  <c r="K5264" s="1"/>
  <c r="K5265" s="1"/>
  <c r="K5266" s="1"/>
  <c r="K5267" s="1"/>
  <c r="K5268" s="1"/>
  <c r="K5269" s="1"/>
  <c r="K5270" s="1"/>
  <c r="K5271" s="1"/>
  <c r="K5272" s="1"/>
  <c r="K5273" s="1"/>
  <c r="K5274" s="1"/>
  <c r="K5275" s="1"/>
  <c r="K5276" s="1"/>
  <c r="K5277" s="1"/>
  <c r="K5278" s="1"/>
  <c r="K5279" s="1"/>
  <c r="K5280" s="1"/>
  <c r="K5281" s="1"/>
  <c r="K5282" s="1"/>
  <c r="K5283" s="1"/>
  <c r="K5284" s="1"/>
  <c r="K5285" s="1"/>
  <c r="K5286" s="1"/>
  <c r="K5287" s="1"/>
  <c r="K5288" s="1"/>
  <c r="K5289" s="1"/>
  <c r="K5290" s="1"/>
  <c r="K5291" s="1"/>
  <c r="K5292" s="1"/>
  <c r="K5293" s="1"/>
  <c r="K5294" s="1"/>
  <c r="K5295" s="1"/>
  <c r="K5296" s="1"/>
  <c r="K5297" s="1"/>
  <c r="K5298" s="1"/>
  <c r="K5299" s="1"/>
  <c r="K5300" s="1"/>
  <c r="K5301" s="1"/>
  <c r="K5302" s="1"/>
  <c r="K5303" s="1"/>
  <c r="K5304" s="1"/>
  <c r="K5305" s="1"/>
  <c r="K5306" s="1"/>
  <c r="K5307" s="1"/>
  <c r="K5308" s="1"/>
  <c r="K5309" s="1"/>
  <c r="K5310" s="1"/>
  <c r="K5311" s="1"/>
  <c r="K5312" s="1"/>
  <c r="K5313" s="1"/>
  <c r="K5314" s="1"/>
  <c r="K5315" s="1"/>
  <c r="K5316" s="1"/>
  <c r="K5317" s="1"/>
  <c r="K5318" s="1"/>
  <c r="K5319" s="1"/>
  <c r="K5320" s="1"/>
  <c r="K5321" s="1"/>
  <c r="K5322" s="1"/>
  <c r="K5323" s="1"/>
  <c r="K5324" s="1"/>
  <c r="K5325" s="1"/>
  <c r="K5326" s="1"/>
  <c r="K5327" s="1"/>
  <c r="K5328" s="1"/>
  <c r="K5329" s="1"/>
  <c r="K5330" s="1"/>
  <c r="K5331" s="1"/>
  <c r="K5332" s="1"/>
  <c r="K5333" s="1"/>
  <c r="K5334" s="1"/>
  <c r="K5335" s="1"/>
  <c r="K5336" s="1"/>
  <c r="K5337" s="1"/>
  <c r="K5338" s="1"/>
  <c r="K5339" s="1"/>
  <c r="K5340" s="1"/>
  <c r="K5341" s="1"/>
  <c r="K5342" s="1"/>
  <c r="K5343" s="1"/>
  <c r="K5344" s="1"/>
  <c r="K5345" s="1"/>
  <c r="K5346" s="1"/>
  <c r="K5347" s="1"/>
  <c r="K5348" s="1"/>
  <c r="K5349" s="1"/>
  <c r="K5350" s="1"/>
  <c r="K5351" s="1"/>
  <c r="K5352" s="1"/>
  <c r="K5353" s="1"/>
  <c r="K5354" s="1"/>
  <c r="K5355" s="1"/>
  <c r="K5356" s="1"/>
  <c r="K5357" s="1"/>
  <c r="K5358" s="1"/>
  <c r="K5359" s="1"/>
  <c r="K5360" s="1"/>
  <c r="K5361" s="1"/>
  <c r="K5362" s="1"/>
  <c r="K5363" s="1"/>
  <c r="K5364" s="1"/>
  <c r="K5365" s="1"/>
  <c r="K5366" s="1"/>
  <c r="K5367" s="1"/>
  <c r="K5368" s="1"/>
  <c r="K5369" s="1"/>
  <c r="K5370" s="1"/>
  <c r="K5371" s="1"/>
  <c r="K5372" s="1"/>
  <c r="K5373" s="1"/>
  <c r="K5374" s="1"/>
  <c r="K5375" s="1"/>
  <c r="K5376" s="1"/>
  <c r="K5377" s="1"/>
  <c r="K5378" s="1"/>
  <c r="K5379" s="1"/>
  <c r="K5380" s="1"/>
  <c r="K5381" s="1"/>
  <c r="K5382" s="1"/>
  <c r="K5383" s="1"/>
  <c r="K5384" s="1"/>
  <c r="K5385" s="1"/>
  <c r="K5386" s="1"/>
  <c r="K5387" s="1"/>
  <c r="K5388" s="1"/>
  <c r="K5389" s="1"/>
  <c r="K5390" s="1"/>
  <c r="K5391" s="1"/>
  <c r="K5392" s="1"/>
  <c r="K5393" s="1"/>
  <c r="K5394" s="1"/>
  <c r="K5395" s="1"/>
  <c r="K5396" s="1"/>
  <c r="K5397" s="1"/>
  <c r="K5398" s="1"/>
  <c r="K5399" s="1"/>
  <c r="K5400" s="1"/>
  <c r="K5401" s="1"/>
  <c r="K5402" s="1"/>
  <c r="K5403" s="1"/>
  <c r="K5404" s="1"/>
  <c r="K5405" s="1"/>
  <c r="K5406" s="1"/>
  <c r="K5407" s="1"/>
  <c r="K5408" s="1"/>
  <c r="K5409" s="1"/>
  <c r="K5410" s="1"/>
  <c r="K5411" s="1"/>
  <c r="K5412" s="1"/>
  <c r="K5413" s="1"/>
  <c r="K5414" s="1"/>
  <c r="K5415" s="1"/>
  <c r="K5416" s="1"/>
  <c r="K5417" s="1"/>
  <c r="K5418" s="1"/>
  <c r="K5419" s="1"/>
  <c r="K5420" s="1"/>
  <c r="K5421" s="1"/>
  <c r="K5422" s="1"/>
  <c r="K5423" s="1"/>
  <c r="K5424" s="1"/>
  <c r="K5425" s="1"/>
  <c r="K5426" s="1"/>
  <c r="K5427" s="1"/>
  <c r="K5428" s="1"/>
  <c r="K5429" s="1"/>
  <c r="K5430" s="1"/>
  <c r="K5431" s="1"/>
  <c r="K5432" s="1"/>
  <c r="K5433" s="1"/>
  <c r="K5434" s="1"/>
  <c r="K5435" s="1"/>
  <c r="K5436" s="1"/>
  <c r="K5437" s="1"/>
  <c r="K5438" s="1"/>
  <c r="K5439" s="1"/>
  <c r="K5440" s="1"/>
  <c r="K5441" s="1"/>
  <c r="K5442" s="1"/>
  <c r="K5443" s="1"/>
  <c r="K5444" s="1"/>
  <c r="K5445" s="1"/>
  <c r="K5446" s="1"/>
  <c r="K5447" s="1"/>
  <c r="K5448" s="1"/>
  <c r="K5449" s="1"/>
  <c r="K5450" s="1"/>
  <c r="K5451" s="1"/>
  <c r="K5452" s="1"/>
  <c r="K5453" s="1"/>
  <c r="K5454" s="1"/>
  <c r="K5455" s="1"/>
  <c r="K5456" s="1"/>
  <c r="K5457" s="1"/>
  <c r="K5458" s="1"/>
  <c r="K5459" s="1"/>
  <c r="K5460" s="1"/>
  <c r="K5461" s="1"/>
  <c r="K5462" s="1"/>
  <c r="K5463" s="1"/>
  <c r="K5464" s="1"/>
  <c r="K5465" s="1"/>
  <c r="K5466" s="1"/>
  <c r="K5467" s="1"/>
  <c r="K5468" s="1"/>
  <c r="K5469" s="1"/>
  <c r="K5470" s="1"/>
  <c r="K5471" s="1"/>
  <c r="K5472" s="1"/>
  <c r="K5473" s="1"/>
  <c r="K5474" s="1"/>
  <c r="K5475" s="1"/>
  <c r="K5476" s="1"/>
  <c r="K5477" s="1"/>
  <c r="K5478" s="1"/>
  <c r="K5479" s="1"/>
  <c r="K5480" s="1"/>
  <c r="K5481" s="1"/>
  <c r="K5482" s="1"/>
  <c r="K5483" s="1"/>
  <c r="K5484" s="1"/>
  <c r="K5485" s="1"/>
  <c r="K5486" s="1"/>
  <c r="K5487" s="1"/>
  <c r="K5488" s="1"/>
  <c r="K5489" s="1"/>
  <c r="K5490" s="1"/>
  <c r="K5491" s="1"/>
  <c r="K5492" s="1"/>
  <c r="K5493" s="1"/>
  <c r="K5494" s="1"/>
  <c r="K5495" s="1"/>
  <c r="K5496" s="1"/>
  <c r="K5497" s="1"/>
  <c r="K5498" s="1"/>
  <c r="K5499" s="1"/>
  <c r="K5500" s="1"/>
  <c r="K5501" s="1"/>
  <c r="K5502" s="1"/>
  <c r="K5503" s="1"/>
  <c r="K5504" s="1"/>
  <c r="K5505" s="1"/>
  <c r="K5506" s="1"/>
  <c r="K5507" s="1"/>
  <c r="K5508" s="1"/>
  <c r="K5509" s="1"/>
  <c r="K5510" s="1"/>
  <c r="K5511" s="1"/>
  <c r="K5512" s="1"/>
  <c r="K5513" s="1"/>
  <c r="K5514" s="1"/>
  <c r="K5515" s="1"/>
  <c r="K5516" s="1"/>
  <c r="K5517" s="1"/>
  <c r="K5518" s="1"/>
  <c r="K5519" s="1"/>
  <c r="K5520" s="1"/>
  <c r="K5521" s="1"/>
  <c r="K5522" s="1"/>
  <c r="K5523" s="1"/>
  <c r="K5524" s="1"/>
  <c r="K5525" s="1"/>
  <c r="K5526" s="1"/>
  <c r="K5527" s="1"/>
  <c r="K5528" s="1"/>
  <c r="K5529" s="1"/>
  <c r="K5530" s="1"/>
  <c r="K5531" s="1"/>
  <c r="K5532" s="1"/>
  <c r="K5533" s="1"/>
  <c r="K5534" s="1"/>
  <c r="K5535" s="1"/>
  <c r="K5536" s="1"/>
  <c r="K5537" s="1"/>
  <c r="K5538" s="1"/>
  <c r="K5539" s="1"/>
  <c r="K5540" s="1"/>
  <c r="K5541" s="1"/>
  <c r="K5542" s="1"/>
  <c r="K5543" s="1"/>
  <c r="K5544" s="1"/>
  <c r="K5545" s="1"/>
  <c r="K5546" s="1"/>
  <c r="K5547" s="1"/>
  <c r="K5548" s="1"/>
  <c r="K5549" s="1"/>
  <c r="K5550" s="1"/>
  <c r="K5551" s="1"/>
  <c r="K5552" s="1"/>
  <c r="K5553" s="1"/>
  <c r="K5554" s="1"/>
  <c r="K5555" s="1"/>
  <c r="K5556" s="1"/>
  <c r="K5557" s="1"/>
  <c r="K5558" s="1"/>
  <c r="K5559" s="1"/>
  <c r="K5560" s="1"/>
  <c r="K5561" s="1"/>
  <c r="K5562" s="1"/>
  <c r="K5563" s="1"/>
  <c r="K5564" s="1"/>
  <c r="K5565" s="1"/>
  <c r="K5566" s="1"/>
  <c r="K5567" s="1"/>
  <c r="K5568" s="1"/>
  <c r="K5569" s="1"/>
  <c r="K5570" s="1"/>
  <c r="K5571" s="1"/>
  <c r="K5572" s="1"/>
  <c r="K5573" s="1"/>
  <c r="K5574" s="1"/>
  <c r="K5575" s="1"/>
  <c r="K5576" s="1"/>
  <c r="K5577" s="1"/>
  <c r="K5578" s="1"/>
  <c r="K5579" s="1"/>
  <c r="K5580" s="1"/>
  <c r="K5581" s="1"/>
  <c r="K5582" s="1"/>
  <c r="K5583" s="1"/>
  <c r="K5584" s="1"/>
  <c r="K5585" s="1"/>
  <c r="K5586" s="1"/>
  <c r="K5587" s="1"/>
  <c r="K5588" s="1"/>
  <c r="K5589" s="1"/>
  <c r="K5590" s="1"/>
  <c r="K5591" s="1"/>
  <c r="K5592" s="1"/>
  <c r="K5593" s="1"/>
  <c r="K5594" s="1"/>
  <c r="K5595" s="1"/>
  <c r="K5596" s="1"/>
  <c r="K5597" s="1"/>
  <c r="K5598" s="1"/>
  <c r="K5599" s="1"/>
  <c r="K5600" s="1"/>
  <c r="K5601" s="1"/>
  <c r="K5602" s="1"/>
  <c r="K5603" s="1"/>
  <c r="K5604" s="1"/>
  <c r="K5605" s="1"/>
  <c r="K5606" s="1"/>
  <c r="K5607" s="1"/>
  <c r="K5608" s="1"/>
  <c r="K5609" s="1"/>
  <c r="K5610" s="1"/>
  <c r="K5611" s="1"/>
  <c r="K5612" s="1"/>
  <c r="K5613" s="1"/>
  <c r="K5614" s="1"/>
  <c r="K5615" s="1"/>
  <c r="K5616" s="1"/>
  <c r="K5617" s="1"/>
  <c r="K5618" s="1"/>
  <c r="K5619" s="1"/>
  <c r="K5620" s="1"/>
  <c r="K5621" s="1"/>
  <c r="K5622" s="1"/>
  <c r="K5623" s="1"/>
  <c r="K5624" s="1"/>
  <c r="K5625" s="1"/>
  <c r="K5626" s="1"/>
  <c r="K5627" s="1"/>
  <c r="K5628" s="1"/>
  <c r="K5629" s="1"/>
  <c r="K5630" s="1"/>
  <c r="K5631" s="1"/>
  <c r="K5632" s="1"/>
  <c r="K5633" s="1"/>
  <c r="K5634" s="1"/>
  <c r="K5635" s="1"/>
  <c r="K5636" s="1"/>
  <c r="K5637" s="1"/>
  <c r="K5638" s="1"/>
  <c r="K5639" s="1"/>
  <c r="K5640" s="1"/>
  <c r="K5641" s="1"/>
  <c r="K5642" s="1"/>
  <c r="K5643" s="1"/>
  <c r="K5644" s="1"/>
  <c r="K5645" s="1"/>
  <c r="K5646" s="1"/>
  <c r="K5647" s="1"/>
  <c r="K5648" s="1"/>
  <c r="K5649" s="1"/>
  <c r="K5650" s="1"/>
  <c r="K5651" s="1"/>
  <c r="K5652" s="1"/>
  <c r="K5653" s="1"/>
  <c r="K5654" s="1"/>
  <c r="K5655" s="1"/>
  <c r="K5656" s="1"/>
  <c r="K5657" s="1"/>
  <c r="K5658" s="1"/>
  <c r="K5659" s="1"/>
  <c r="K5660" s="1"/>
  <c r="K5661" s="1"/>
  <c r="K5662" s="1"/>
  <c r="K5663" s="1"/>
  <c r="K5664" s="1"/>
  <c r="K5665" s="1"/>
  <c r="K5666" s="1"/>
  <c r="K5667" s="1"/>
  <c r="K5668" s="1"/>
  <c r="K5669" s="1"/>
  <c r="K5670" s="1"/>
  <c r="K5671" s="1"/>
  <c r="K5672" s="1"/>
  <c r="K5673" s="1"/>
  <c r="K5674" s="1"/>
  <c r="K5675" s="1"/>
  <c r="K5676" s="1"/>
  <c r="K5677" s="1"/>
  <c r="K5678" s="1"/>
  <c r="K5679" s="1"/>
  <c r="K5680" s="1"/>
  <c r="K5681" s="1"/>
  <c r="K5682" s="1"/>
  <c r="K5683" s="1"/>
  <c r="K5684" s="1"/>
  <c r="K5685" s="1"/>
  <c r="K5686" s="1"/>
  <c r="K5687" s="1"/>
  <c r="K5688" s="1"/>
  <c r="K5689" s="1"/>
  <c r="K5690" s="1"/>
  <c r="K5691" s="1"/>
  <c r="K5692" s="1"/>
  <c r="K5693" s="1"/>
  <c r="K5694" s="1"/>
  <c r="K5695" s="1"/>
  <c r="K5696" s="1"/>
  <c r="K5697" s="1"/>
  <c r="K5698" s="1"/>
  <c r="K5699" s="1"/>
  <c r="K5700" s="1"/>
  <c r="K5701" s="1"/>
  <c r="K5702" s="1"/>
  <c r="K5703" s="1"/>
  <c r="K5704" s="1"/>
  <c r="K5705" s="1"/>
  <c r="K5706" s="1"/>
  <c r="K5707" s="1"/>
  <c r="K5708" s="1"/>
  <c r="K5709" s="1"/>
  <c r="K5710" s="1"/>
  <c r="K5711" s="1"/>
  <c r="K5712" s="1"/>
  <c r="K5713" s="1"/>
  <c r="K5714" s="1"/>
  <c r="K5715" s="1"/>
  <c r="K5716" s="1"/>
  <c r="K5717" s="1"/>
  <c r="K5718" s="1"/>
  <c r="K5719" s="1"/>
  <c r="K5720" s="1"/>
  <c r="K5721" s="1"/>
  <c r="K5722" s="1"/>
  <c r="K5723" s="1"/>
  <c r="K5724" s="1"/>
  <c r="K5725" s="1"/>
  <c r="K5726" s="1"/>
  <c r="K5727" s="1"/>
  <c r="K5728" s="1"/>
  <c r="K5729" s="1"/>
  <c r="K5730" s="1"/>
  <c r="K5731" s="1"/>
  <c r="K5732" s="1"/>
  <c r="K5733" s="1"/>
  <c r="K5734" s="1"/>
  <c r="K5735" s="1"/>
  <c r="K5736" s="1"/>
  <c r="K5737" s="1"/>
  <c r="K5738" s="1"/>
  <c r="K5739" s="1"/>
  <c r="K5740" s="1"/>
  <c r="K5741" s="1"/>
  <c r="K5742" s="1"/>
  <c r="K5743" s="1"/>
  <c r="K5744" s="1"/>
  <c r="K5745" s="1"/>
  <c r="K5746" s="1"/>
  <c r="K5747" s="1"/>
  <c r="K5748" s="1"/>
  <c r="K5749" s="1"/>
  <c r="K5750" s="1"/>
  <c r="K5751" s="1"/>
  <c r="K5752" s="1"/>
  <c r="K5753" s="1"/>
  <c r="K5754" s="1"/>
  <c r="K5755" s="1"/>
  <c r="K5756" s="1"/>
  <c r="K5757" s="1"/>
  <c r="K5758" s="1"/>
  <c r="K5759" s="1"/>
  <c r="K5760" s="1"/>
  <c r="K5761" s="1"/>
  <c r="K5762" s="1"/>
  <c r="K5763" s="1"/>
  <c r="K5764" s="1"/>
  <c r="K5765" s="1"/>
  <c r="K5766" s="1"/>
  <c r="K5767" s="1"/>
  <c r="K5768" s="1"/>
  <c r="K5769" s="1"/>
  <c r="K5770" s="1"/>
  <c r="K5771" s="1"/>
  <c r="K5772" s="1"/>
  <c r="K5773" s="1"/>
  <c r="K5774" s="1"/>
  <c r="K5775" s="1"/>
  <c r="K5776" s="1"/>
  <c r="K5777" s="1"/>
  <c r="K5778" s="1"/>
  <c r="K5779" s="1"/>
  <c r="K5780" s="1"/>
  <c r="K5781" s="1"/>
  <c r="K5782" s="1"/>
  <c r="K5783" s="1"/>
  <c r="K5784" s="1"/>
  <c r="K5785" s="1"/>
  <c r="K5786" s="1"/>
  <c r="K5787" s="1"/>
  <c r="K5788" s="1"/>
  <c r="K5789" s="1"/>
  <c r="K5790" s="1"/>
  <c r="K5791" s="1"/>
  <c r="K5792" s="1"/>
  <c r="K5793" s="1"/>
  <c r="K5794" s="1"/>
  <c r="K5795" s="1"/>
  <c r="K5796" s="1"/>
  <c r="K5797" s="1"/>
  <c r="K5798" s="1"/>
  <c r="K5799" s="1"/>
  <c r="K5800" s="1"/>
  <c r="K5801" s="1"/>
  <c r="K5802" s="1"/>
  <c r="K5803" s="1"/>
  <c r="K5804" s="1"/>
  <c r="K5805" s="1"/>
  <c r="K5806" s="1"/>
  <c r="K5807" s="1"/>
  <c r="K5808" s="1"/>
  <c r="K5809" s="1"/>
  <c r="K5810" s="1"/>
  <c r="K5811" s="1"/>
  <c r="K5812" s="1"/>
  <c r="K5813" s="1"/>
  <c r="K5814" s="1"/>
  <c r="K5815" s="1"/>
  <c r="K5816" s="1"/>
  <c r="K5817" s="1"/>
  <c r="K5818" s="1"/>
  <c r="K5819" s="1"/>
  <c r="K5820" s="1"/>
  <c r="K5821" s="1"/>
  <c r="K5822" s="1"/>
  <c r="K5823" s="1"/>
  <c r="K5824" s="1"/>
  <c r="K5825" s="1"/>
  <c r="K5826" s="1"/>
  <c r="K5827" s="1"/>
  <c r="K5828" s="1"/>
  <c r="K5829" s="1"/>
  <c r="K5830" s="1"/>
  <c r="K5831" s="1"/>
  <c r="K5832" s="1"/>
  <c r="K5833" s="1"/>
  <c r="K5834" s="1"/>
  <c r="K5835" s="1"/>
  <c r="K5836" s="1"/>
  <c r="K5837" s="1"/>
  <c r="K5838" s="1"/>
  <c r="K5839" s="1"/>
  <c r="K5840" s="1"/>
  <c r="K5841" s="1"/>
  <c r="K5842" s="1"/>
  <c r="K5843" s="1"/>
  <c r="K5844" s="1"/>
  <c r="K5845" s="1"/>
  <c r="K5846" s="1"/>
  <c r="K5847" s="1"/>
  <c r="K5848" s="1"/>
  <c r="K5849" s="1"/>
  <c r="K5850" s="1"/>
  <c r="K5851" s="1"/>
  <c r="K5852" s="1"/>
  <c r="K5853" s="1"/>
  <c r="K5854" s="1"/>
  <c r="K5855" s="1"/>
  <c r="K5856" s="1"/>
  <c r="K5857" s="1"/>
  <c r="K5858" s="1"/>
  <c r="K5859" s="1"/>
  <c r="K5860" s="1"/>
  <c r="K5861" s="1"/>
  <c r="K5862" s="1"/>
  <c r="K5863" s="1"/>
  <c r="K5864" s="1"/>
  <c r="K5865" s="1"/>
  <c r="K5866" s="1"/>
  <c r="K5867" s="1"/>
  <c r="K5868" s="1"/>
  <c r="K5869" s="1"/>
  <c r="K5870" s="1"/>
  <c r="K5871" s="1"/>
  <c r="K5872" s="1"/>
  <c r="K5873" s="1"/>
  <c r="K5874" s="1"/>
  <c r="K5875" s="1"/>
  <c r="K5876" s="1"/>
  <c r="K5877" s="1"/>
  <c r="K5878" s="1"/>
  <c r="K5879" s="1"/>
  <c r="K5880" s="1"/>
  <c r="K5881" s="1"/>
  <c r="K5882" s="1"/>
  <c r="K5883" s="1"/>
  <c r="K5884" s="1"/>
  <c r="K5885" s="1"/>
  <c r="K5886" s="1"/>
  <c r="K5887" s="1"/>
  <c r="K5888" s="1"/>
  <c r="K5889" s="1"/>
  <c r="K5890" s="1"/>
  <c r="K5891" s="1"/>
  <c r="K5892" s="1"/>
  <c r="K5893" s="1"/>
  <c r="K5894" s="1"/>
  <c r="K5895" s="1"/>
  <c r="K5896" s="1"/>
  <c r="K5897" s="1"/>
  <c r="K5898" s="1"/>
  <c r="K5899" s="1"/>
  <c r="K5900" s="1"/>
  <c r="K5901" s="1"/>
  <c r="K5902" s="1"/>
  <c r="K5903" s="1"/>
  <c r="K5904" s="1"/>
  <c r="K5905" s="1"/>
  <c r="K5906" s="1"/>
  <c r="K5907" s="1"/>
  <c r="K5908" s="1"/>
  <c r="K5909" s="1"/>
  <c r="K5910" s="1"/>
  <c r="K5911" s="1"/>
  <c r="K5912" s="1"/>
  <c r="K5913" s="1"/>
  <c r="K5914" s="1"/>
  <c r="K5915" s="1"/>
  <c r="K5916" s="1"/>
  <c r="K5917" s="1"/>
  <c r="K5918" s="1"/>
  <c r="K5919" s="1"/>
  <c r="K5920" s="1"/>
  <c r="K5921" s="1"/>
  <c r="K5922" s="1"/>
  <c r="K5923" s="1"/>
  <c r="K5924" s="1"/>
  <c r="K5925" s="1"/>
  <c r="K5926" s="1"/>
  <c r="K5927" s="1"/>
  <c r="K5928" s="1"/>
  <c r="K5929" s="1"/>
  <c r="K5930" s="1"/>
  <c r="K5931" s="1"/>
  <c r="K5932" s="1"/>
  <c r="K5933" s="1"/>
  <c r="K5934" s="1"/>
  <c r="K5935" s="1"/>
  <c r="K5936" s="1"/>
  <c r="K5937" s="1"/>
  <c r="K5938" s="1"/>
  <c r="K5939" s="1"/>
  <c r="K5940" s="1"/>
  <c r="K5941" s="1"/>
  <c r="K5942" s="1"/>
  <c r="K5943" s="1"/>
  <c r="K5944" s="1"/>
  <c r="K5945" s="1"/>
  <c r="K5946" s="1"/>
  <c r="K5947" s="1"/>
  <c r="K5948" s="1"/>
  <c r="K5949" s="1"/>
  <c r="K5950" s="1"/>
  <c r="K5951" s="1"/>
  <c r="K5952" s="1"/>
  <c r="K5953" s="1"/>
  <c r="K5954" s="1"/>
  <c r="K5955" s="1"/>
  <c r="K5956" s="1"/>
  <c r="K5957" s="1"/>
  <c r="K5958" s="1"/>
  <c r="K5959" s="1"/>
  <c r="K5960" s="1"/>
  <c r="K5961" s="1"/>
  <c r="K5962" s="1"/>
  <c r="K5963" s="1"/>
  <c r="K5964" s="1"/>
  <c r="K5965" s="1"/>
  <c r="K5966" s="1"/>
  <c r="K5967" s="1"/>
  <c r="K5968" s="1"/>
  <c r="K5969" s="1"/>
  <c r="K5970" s="1"/>
  <c r="K5971" s="1"/>
  <c r="K5972" s="1"/>
  <c r="K5973" s="1"/>
  <c r="K5974" s="1"/>
  <c r="K5975" s="1"/>
  <c r="K5976" s="1"/>
  <c r="K5977" s="1"/>
  <c r="K5978" s="1"/>
  <c r="K5979" s="1"/>
  <c r="K5980" s="1"/>
  <c r="K5981" s="1"/>
  <c r="K5982" s="1"/>
  <c r="K5983" s="1"/>
  <c r="K5984" s="1"/>
  <c r="K5985" s="1"/>
  <c r="K5986" s="1"/>
  <c r="K5987" s="1"/>
  <c r="K5988" s="1"/>
  <c r="K5989" s="1"/>
  <c r="K5990" s="1"/>
  <c r="K5991" s="1"/>
  <c r="K5992" s="1"/>
  <c r="K5993" s="1"/>
  <c r="K5994" s="1"/>
  <c r="K5995" s="1"/>
  <c r="K5996" s="1"/>
  <c r="K5997" s="1"/>
  <c r="K5998" s="1"/>
  <c r="K5999" s="1"/>
  <c r="K6000" s="1"/>
  <c r="K6001" s="1"/>
  <c r="K6002" s="1"/>
  <c r="K6003" s="1"/>
  <c r="K6004" s="1"/>
  <c r="K6005" s="1"/>
  <c r="K6006" s="1"/>
  <c r="K6007" s="1"/>
  <c r="K6008" s="1"/>
  <c r="K6009" s="1"/>
  <c r="K6010" s="1"/>
  <c r="K6011" s="1"/>
  <c r="K6012" s="1"/>
  <c r="K6013" s="1"/>
  <c r="K6014" s="1"/>
  <c r="K6015" s="1"/>
  <c r="K6016" s="1"/>
  <c r="K6017" s="1"/>
  <c r="K6018" s="1"/>
  <c r="K6019" s="1"/>
  <c r="K6020" s="1"/>
  <c r="K6021" s="1"/>
  <c r="K6022" s="1"/>
  <c r="K6023" s="1"/>
  <c r="K6024" s="1"/>
  <c r="K6025" s="1"/>
  <c r="K6026" s="1"/>
  <c r="K6027" s="1"/>
  <c r="K6028" s="1"/>
  <c r="K6029" s="1"/>
  <c r="K6030" s="1"/>
  <c r="K6031" s="1"/>
  <c r="K6032" s="1"/>
  <c r="K6033" s="1"/>
  <c r="K6034" s="1"/>
  <c r="K6035" s="1"/>
  <c r="K6036" s="1"/>
  <c r="K6037" s="1"/>
  <c r="K6038" s="1"/>
  <c r="K6039" s="1"/>
  <c r="K6040" s="1"/>
  <c r="K6041" s="1"/>
  <c r="K6042" s="1"/>
  <c r="K6043" s="1"/>
  <c r="K6044" s="1"/>
  <c r="K6045" s="1"/>
  <c r="K6046" s="1"/>
  <c r="K6047" s="1"/>
  <c r="K6048" s="1"/>
  <c r="K6049" s="1"/>
  <c r="K6050" s="1"/>
  <c r="K6051" s="1"/>
  <c r="K6052" s="1"/>
  <c r="K6053" s="1"/>
  <c r="K6054" s="1"/>
  <c r="K6055" s="1"/>
  <c r="K6056" s="1"/>
  <c r="K6057" s="1"/>
  <c r="K6058" s="1"/>
  <c r="K6059" s="1"/>
  <c r="K6060" s="1"/>
  <c r="K6061" s="1"/>
  <c r="K6062" s="1"/>
  <c r="K6063" s="1"/>
  <c r="K6064" s="1"/>
  <c r="K6065" s="1"/>
  <c r="K6066" s="1"/>
  <c r="K6067" s="1"/>
  <c r="K6068" s="1"/>
  <c r="K6069" s="1"/>
  <c r="K6070" s="1"/>
  <c r="K6071" s="1"/>
  <c r="K6072" s="1"/>
  <c r="K6073" s="1"/>
  <c r="K6074" s="1"/>
  <c r="K6075" s="1"/>
  <c r="K6076" s="1"/>
  <c r="K6077" s="1"/>
  <c r="K6078" s="1"/>
  <c r="K6079" s="1"/>
  <c r="K6080" s="1"/>
  <c r="K6081" s="1"/>
  <c r="K6082" s="1"/>
  <c r="K6083" s="1"/>
  <c r="K6084" s="1"/>
  <c r="K6085" s="1"/>
  <c r="K6086" s="1"/>
  <c r="K6087" s="1"/>
  <c r="K6088" s="1"/>
  <c r="K6089" s="1"/>
  <c r="K6090" s="1"/>
  <c r="K6091" s="1"/>
  <c r="K6092" s="1"/>
  <c r="K6093" s="1"/>
  <c r="K6094" s="1"/>
  <c r="K6095" s="1"/>
  <c r="K6096" s="1"/>
  <c r="K6097" s="1"/>
  <c r="K6098" s="1"/>
  <c r="K6099" s="1"/>
  <c r="K6100" s="1"/>
  <c r="K6101" s="1"/>
  <c r="K6102" s="1"/>
  <c r="K6103" s="1"/>
  <c r="K6104" s="1"/>
  <c r="K6105" s="1"/>
  <c r="K6106" s="1"/>
  <c r="K6107" s="1"/>
  <c r="K6108" s="1"/>
  <c r="K6109" s="1"/>
  <c r="K6110" s="1"/>
  <c r="K6111" s="1"/>
  <c r="K6112" s="1"/>
  <c r="K6113" s="1"/>
  <c r="K6114" s="1"/>
  <c r="K6115" s="1"/>
  <c r="K6116" s="1"/>
  <c r="K6117" s="1"/>
  <c r="K6118" s="1"/>
  <c r="K6119" s="1"/>
  <c r="K6120" s="1"/>
  <c r="K6121" s="1"/>
  <c r="K6122" s="1"/>
  <c r="K6123" s="1"/>
  <c r="K6124" s="1"/>
  <c r="K6125" s="1"/>
  <c r="K6126" s="1"/>
  <c r="K6127" s="1"/>
  <c r="K6128" s="1"/>
  <c r="K6129" s="1"/>
  <c r="K6130" s="1"/>
  <c r="K6131" s="1"/>
  <c r="K6132" s="1"/>
  <c r="K6133" s="1"/>
  <c r="K6134" s="1"/>
  <c r="K6135" s="1"/>
  <c r="K6136" s="1"/>
  <c r="K6137" s="1"/>
  <c r="K6138" s="1"/>
  <c r="K6139" s="1"/>
  <c r="K6140" s="1"/>
  <c r="K6141" s="1"/>
  <c r="K6142" s="1"/>
  <c r="K6143" s="1"/>
  <c r="K6144" s="1"/>
  <c r="K6145" s="1"/>
  <c r="K6146" s="1"/>
  <c r="K6147" s="1"/>
  <c r="K6148" s="1"/>
  <c r="K6149" s="1"/>
  <c r="K6150" s="1"/>
  <c r="K6151" s="1"/>
  <c r="K6152" s="1"/>
  <c r="K6153" s="1"/>
  <c r="K6154" s="1"/>
  <c r="K6155" s="1"/>
  <c r="K6156" s="1"/>
  <c r="K6157" s="1"/>
  <c r="K6158" s="1"/>
  <c r="K6159" s="1"/>
  <c r="K6160" s="1"/>
  <c r="K6161" s="1"/>
  <c r="K6162" s="1"/>
  <c r="K6163" s="1"/>
  <c r="K6164" s="1"/>
  <c r="K6165" s="1"/>
  <c r="K6166" s="1"/>
  <c r="K6167" s="1"/>
  <c r="K6168" s="1"/>
  <c r="K6169" s="1"/>
  <c r="K6170" s="1"/>
  <c r="K6171" s="1"/>
  <c r="K6172" s="1"/>
  <c r="K6173" s="1"/>
  <c r="K6174" s="1"/>
  <c r="K6175" s="1"/>
  <c r="K6176" s="1"/>
  <c r="K6177" s="1"/>
  <c r="K6178" s="1"/>
  <c r="K6179" s="1"/>
  <c r="K6180" s="1"/>
  <c r="K6181" s="1"/>
  <c r="K6182" s="1"/>
  <c r="K6183" s="1"/>
  <c r="K6184" s="1"/>
  <c r="K6185" s="1"/>
  <c r="K6186" s="1"/>
  <c r="K6187" s="1"/>
  <c r="K6188" s="1"/>
  <c r="K6189" s="1"/>
  <c r="K6190" s="1"/>
  <c r="K6191" s="1"/>
  <c r="K6192" s="1"/>
  <c r="K6193" s="1"/>
  <c r="K6194" s="1"/>
  <c r="K6195" s="1"/>
  <c r="K6196" s="1"/>
  <c r="K6197" s="1"/>
  <c r="K6198" s="1"/>
  <c r="K6199" s="1"/>
  <c r="K6200" s="1"/>
  <c r="K6201" s="1"/>
  <c r="K6202" s="1"/>
  <c r="K6203" s="1"/>
  <c r="K6204" s="1"/>
  <c r="K6205" s="1"/>
  <c r="K6206" s="1"/>
  <c r="K6207" s="1"/>
  <c r="K6208" s="1"/>
  <c r="K6209" s="1"/>
  <c r="K6210" s="1"/>
  <c r="K6211" s="1"/>
  <c r="K6212" s="1"/>
  <c r="K6213" s="1"/>
  <c r="K6214" s="1"/>
  <c r="K6215" s="1"/>
  <c r="K6216" s="1"/>
  <c r="K6217" s="1"/>
  <c r="K6218" s="1"/>
  <c r="K6219" s="1"/>
  <c r="K6220" s="1"/>
  <c r="K6221" s="1"/>
  <c r="K6222" s="1"/>
  <c r="K6223" s="1"/>
  <c r="K6224" s="1"/>
  <c r="K6225" s="1"/>
  <c r="K6226" s="1"/>
  <c r="K6227" s="1"/>
  <c r="K6228" s="1"/>
  <c r="K6229" s="1"/>
  <c r="K6230" s="1"/>
  <c r="K6231" s="1"/>
  <c r="K6232" s="1"/>
  <c r="K6233" s="1"/>
  <c r="K6234" s="1"/>
  <c r="K6235" s="1"/>
  <c r="K6236" s="1"/>
  <c r="K6237" s="1"/>
  <c r="K6238" s="1"/>
  <c r="K6239" s="1"/>
  <c r="K6240" s="1"/>
  <c r="K6241" s="1"/>
  <c r="K6242" s="1"/>
  <c r="K6243" s="1"/>
  <c r="K6244" s="1"/>
  <c r="K6245" s="1"/>
  <c r="K6246" s="1"/>
  <c r="K6247" s="1"/>
  <c r="K6248" s="1"/>
  <c r="K6249" s="1"/>
  <c r="K6250" s="1"/>
  <c r="K6251" s="1"/>
  <c r="K6252" s="1"/>
  <c r="K6253" s="1"/>
  <c r="K6254" s="1"/>
  <c r="K6255" s="1"/>
  <c r="K6256" s="1"/>
  <c r="K6257" s="1"/>
  <c r="K6258" s="1"/>
  <c r="K6259" s="1"/>
  <c r="K6260" s="1"/>
  <c r="K6261" s="1"/>
  <c r="K6262" s="1"/>
  <c r="K6263" s="1"/>
  <c r="K6264" s="1"/>
  <c r="K6265" s="1"/>
  <c r="K6266" s="1"/>
  <c r="K6267" s="1"/>
  <c r="K6268" s="1"/>
  <c r="K6269" s="1"/>
  <c r="K6270" s="1"/>
  <c r="K6271" s="1"/>
  <c r="K6272" s="1"/>
  <c r="K6273" s="1"/>
  <c r="K6274" s="1"/>
  <c r="K6275" s="1"/>
  <c r="K6276" s="1"/>
  <c r="K6277" s="1"/>
  <c r="K6278" s="1"/>
  <c r="K6279" s="1"/>
  <c r="K6280" s="1"/>
  <c r="K6281" s="1"/>
  <c r="K6282" s="1"/>
  <c r="K6283" s="1"/>
  <c r="K6284" s="1"/>
  <c r="K6285" s="1"/>
  <c r="K6286" s="1"/>
  <c r="K6287" s="1"/>
  <c r="K6288" s="1"/>
  <c r="K6289" s="1"/>
  <c r="K6290" s="1"/>
  <c r="K6291" s="1"/>
  <c r="K6292" s="1"/>
  <c r="K6293" s="1"/>
  <c r="K6294" s="1"/>
  <c r="K6295" s="1"/>
  <c r="K6296" s="1"/>
  <c r="K6297" s="1"/>
  <c r="K6298" s="1"/>
  <c r="K6299" s="1"/>
  <c r="K6300" s="1"/>
  <c r="K6301" s="1"/>
  <c r="K6302" s="1"/>
  <c r="K6303" s="1"/>
  <c r="K6304" s="1"/>
  <c r="K6305" s="1"/>
  <c r="K6306" s="1"/>
  <c r="K6307" s="1"/>
  <c r="K6308" s="1"/>
  <c r="K6309" s="1"/>
  <c r="K6310" s="1"/>
  <c r="K6311" s="1"/>
  <c r="K6312" s="1"/>
  <c r="K6313" s="1"/>
  <c r="K6314" s="1"/>
  <c r="K6315" s="1"/>
  <c r="K6316" s="1"/>
  <c r="K6317" s="1"/>
  <c r="K6318" s="1"/>
  <c r="K6319" s="1"/>
  <c r="K6320" s="1"/>
  <c r="K6321" s="1"/>
  <c r="K6322" s="1"/>
  <c r="K6323" s="1"/>
  <c r="K6324" s="1"/>
  <c r="K6325" s="1"/>
  <c r="K6326" s="1"/>
  <c r="K6327" s="1"/>
  <c r="K6328" s="1"/>
  <c r="K6329" s="1"/>
  <c r="K6330" s="1"/>
  <c r="K6331" s="1"/>
  <c r="K6332" s="1"/>
  <c r="K6333" s="1"/>
  <c r="K6334" s="1"/>
  <c r="K6335" s="1"/>
  <c r="K6336" s="1"/>
  <c r="K6337" s="1"/>
  <c r="K6338" s="1"/>
  <c r="K6339" s="1"/>
  <c r="K6340" s="1"/>
  <c r="K6341" s="1"/>
  <c r="K6342" s="1"/>
  <c r="K6343" s="1"/>
  <c r="K6344" s="1"/>
  <c r="K6345" s="1"/>
  <c r="K6346" s="1"/>
  <c r="K6347" s="1"/>
  <c r="K6348" s="1"/>
  <c r="K6349" s="1"/>
  <c r="K6350" s="1"/>
  <c r="K6351" s="1"/>
  <c r="K6352" s="1"/>
  <c r="K6353" s="1"/>
  <c r="K6354" s="1"/>
  <c r="K6355" s="1"/>
  <c r="K6356" s="1"/>
  <c r="K6357" s="1"/>
  <c r="K6358" s="1"/>
  <c r="K6359" s="1"/>
  <c r="K6360" s="1"/>
  <c r="K6361" s="1"/>
  <c r="K6362" s="1"/>
  <c r="K6363" s="1"/>
  <c r="K6364" s="1"/>
  <c r="K6365" s="1"/>
  <c r="K6366" s="1"/>
  <c r="K6367" s="1"/>
  <c r="K6368" s="1"/>
  <c r="K6369" s="1"/>
  <c r="K6370" s="1"/>
  <c r="K6371" s="1"/>
  <c r="K6372" s="1"/>
  <c r="K6373" s="1"/>
  <c r="K6374" s="1"/>
  <c r="K6375" s="1"/>
  <c r="K6376" s="1"/>
  <c r="K6377" s="1"/>
  <c r="K6378" s="1"/>
  <c r="K6379" s="1"/>
  <c r="K6380" s="1"/>
  <c r="K6381" s="1"/>
  <c r="K6382" s="1"/>
  <c r="K6383" s="1"/>
  <c r="K6384" s="1"/>
  <c r="K6385" s="1"/>
  <c r="K6386" s="1"/>
  <c r="K6387" s="1"/>
  <c r="K6388" s="1"/>
  <c r="K6389" s="1"/>
  <c r="K6390" s="1"/>
  <c r="K6391" s="1"/>
  <c r="K6392" s="1"/>
  <c r="K6393" s="1"/>
  <c r="K6394" s="1"/>
  <c r="K6395" s="1"/>
  <c r="K6396" s="1"/>
  <c r="K6397" s="1"/>
  <c r="K6398" s="1"/>
  <c r="K6399" s="1"/>
  <c r="K6400" s="1"/>
  <c r="K6401" s="1"/>
  <c r="K6402" s="1"/>
  <c r="K6403" s="1"/>
  <c r="K6404" s="1"/>
  <c r="K6405" s="1"/>
  <c r="K6406" s="1"/>
  <c r="K6407" s="1"/>
  <c r="K6408" s="1"/>
  <c r="K6409" s="1"/>
  <c r="K6410" s="1"/>
  <c r="K6411" s="1"/>
  <c r="K6412" s="1"/>
  <c r="K6413" s="1"/>
  <c r="K6414" s="1"/>
  <c r="K6415" s="1"/>
  <c r="K6416" s="1"/>
  <c r="K6417" s="1"/>
  <c r="K6418" s="1"/>
  <c r="K6419" s="1"/>
  <c r="K6420" s="1"/>
  <c r="K6421" s="1"/>
  <c r="K6422" s="1"/>
  <c r="K6423" s="1"/>
  <c r="K6424" s="1"/>
  <c r="K6425" s="1"/>
  <c r="K6426" s="1"/>
  <c r="K6427" s="1"/>
  <c r="K6428" s="1"/>
  <c r="K6429" s="1"/>
  <c r="K6430" s="1"/>
  <c r="K6431" s="1"/>
  <c r="K6432" s="1"/>
  <c r="K6433" s="1"/>
  <c r="K6434" s="1"/>
  <c r="K6435" s="1"/>
  <c r="K6436" s="1"/>
  <c r="K6437" s="1"/>
  <c r="K6438" s="1"/>
  <c r="K6439" s="1"/>
  <c r="K6440" s="1"/>
  <c r="K6441" s="1"/>
  <c r="K6442" s="1"/>
  <c r="K6443" s="1"/>
  <c r="K6444" s="1"/>
  <c r="K6445" s="1"/>
  <c r="K6446" s="1"/>
  <c r="K6447" s="1"/>
  <c r="K6448" s="1"/>
  <c r="K6449" s="1"/>
  <c r="K6450" s="1"/>
  <c r="K6451" s="1"/>
  <c r="K6452" s="1"/>
  <c r="K6453" s="1"/>
  <c r="K6454" s="1"/>
  <c r="K6455" s="1"/>
  <c r="K6456" s="1"/>
  <c r="K6457" s="1"/>
  <c r="K6458" s="1"/>
  <c r="K6459" s="1"/>
  <c r="K6460" s="1"/>
  <c r="K6461" s="1"/>
  <c r="K6462" s="1"/>
  <c r="K6463" s="1"/>
  <c r="K6464" s="1"/>
  <c r="K6465" s="1"/>
  <c r="K6466" s="1"/>
  <c r="K6467" s="1"/>
  <c r="K6468" s="1"/>
  <c r="K6469" s="1"/>
  <c r="K6470" s="1"/>
  <c r="K6471" s="1"/>
  <c r="K6472" s="1"/>
  <c r="K6473" s="1"/>
  <c r="K6474" s="1"/>
  <c r="K6475" s="1"/>
  <c r="K6476" s="1"/>
  <c r="K6477" s="1"/>
  <c r="K6478" s="1"/>
  <c r="K6479" s="1"/>
  <c r="K6480" s="1"/>
  <c r="K6481" s="1"/>
  <c r="K6482" s="1"/>
  <c r="K6483" s="1"/>
  <c r="K6484" s="1"/>
  <c r="K6485" s="1"/>
  <c r="K6486" s="1"/>
  <c r="K6487" s="1"/>
  <c r="K6488" s="1"/>
  <c r="K6489" s="1"/>
  <c r="K6490" s="1"/>
  <c r="K6491" s="1"/>
  <c r="K6492" s="1"/>
  <c r="K6493" s="1"/>
  <c r="K6494" s="1"/>
  <c r="K6495" s="1"/>
  <c r="K6496" s="1"/>
  <c r="K6497" s="1"/>
  <c r="K6498" s="1"/>
  <c r="K6499" s="1"/>
  <c r="K6500" s="1"/>
  <c r="K6501" s="1"/>
  <c r="K6502" s="1"/>
  <c r="K6503" s="1"/>
  <c r="K6504" s="1"/>
  <c r="K6505" s="1"/>
  <c r="K6506" s="1"/>
  <c r="K6507" s="1"/>
  <c r="K6508" s="1"/>
  <c r="K6509" s="1"/>
  <c r="K6510" s="1"/>
  <c r="K6511" s="1"/>
  <c r="K6512" s="1"/>
  <c r="K6513" s="1"/>
  <c r="K6514" s="1"/>
  <c r="K6515" s="1"/>
  <c r="K6516" s="1"/>
  <c r="K6517" s="1"/>
  <c r="K6518" s="1"/>
  <c r="K6519" s="1"/>
  <c r="K6520" s="1"/>
  <c r="K6521" s="1"/>
  <c r="K6522" s="1"/>
  <c r="K6523" s="1"/>
  <c r="K6524" s="1"/>
  <c r="K6525" s="1"/>
  <c r="K6526" s="1"/>
  <c r="K6527" s="1"/>
  <c r="K6528" s="1"/>
  <c r="K6529" s="1"/>
  <c r="K6530" s="1"/>
  <c r="K6531" s="1"/>
  <c r="K6532" s="1"/>
  <c r="K6533" s="1"/>
  <c r="K6534" s="1"/>
  <c r="K6535" s="1"/>
  <c r="K6536" s="1"/>
  <c r="K6537" s="1"/>
  <c r="K6538" s="1"/>
  <c r="K6539" s="1"/>
  <c r="K6540" s="1"/>
  <c r="K6541" s="1"/>
  <c r="K6542" s="1"/>
  <c r="K6543" s="1"/>
  <c r="K6544" s="1"/>
  <c r="K6545" s="1"/>
  <c r="K6546" s="1"/>
  <c r="K6547" s="1"/>
  <c r="K6548" s="1"/>
  <c r="K6549" s="1"/>
  <c r="K6550" s="1"/>
  <c r="K6551" s="1"/>
  <c r="K6552" s="1"/>
  <c r="K6553" s="1"/>
  <c r="K6554" s="1"/>
  <c r="K6555" s="1"/>
  <c r="K6556" s="1"/>
  <c r="K6557" s="1"/>
  <c r="K6558" s="1"/>
  <c r="K6559" s="1"/>
  <c r="K6560" s="1"/>
  <c r="K6561" s="1"/>
  <c r="K6562" s="1"/>
  <c r="K6563" s="1"/>
  <c r="K6564" s="1"/>
  <c r="K6565" s="1"/>
  <c r="K6566" s="1"/>
  <c r="K6567" s="1"/>
  <c r="K6568" s="1"/>
  <c r="K6569" s="1"/>
  <c r="K6570" s="1"/>
  <c r="K6571" s="1"/>
  <c r="K6572" s="1"/>
  <c r="K6573" s="1"/>
  <c r="K6574" s="1"/>
  <c r="K6575" s="1"/>
  <c r="K6576" s="1"/>
  <c r="K6577" s="1"/>
  <c r="K6578" s="1"/>
  <c r="K6579" s="1"/>
  <c r="K6580" s="1"/>
  <c r="K6581" s="1"/>
  <c r="K6582" s="1"/>
  <c r="K6583" s="1"/>
  <c r="K6584" s="1"/>
  <c r="K6585" s="1"/>
  <c r="K6586" s="1"/>
  <c r="K6587" s="1"/>
  <c r="K6588" s="1"/>
  <c r="K6589" s="1"/>
  <c r="K6590" s="1"/>
  <c r="K6591" s="1"/>
  <c r="K6592" s="1"/>
  <c r="K6593" s="1"/>
  <c r="K6594" s="1"/>
  <c r="K6595" s="1"/>
  <c r="K6596" s="1"/>
  <c r="K6597" s="1"/>
  <c r="K6598" s="1"/>
  <c r="K6599" s="1"/>
  <c r="K6600" s="1"/>
  <c r="K6601" s="1"/>
  <c r="K6602" s="1"/>
  <c r="K6603" s="1"/>
  <c r="K6604" s="1"/>
  <c r="K6605" s="1"/>
  <c r="K6606" s="1"/>
  <c r="K6607" s="1"/>
  <c r="K6608" s="1"/>
  <c r="K6609" s="1"/>
  <c r="K6610" s="1"/>
  <c r="K6611" s="1"/>
  <c r="K6612" s="1"/>
  <c r="K6613" s="1"/>
  <c r="K6614" s="1"/>
  <c r="K6615" s="1"/>
  <c r="K6616" s="1"/>
  <c r="K6617" s="1"/>
  <c r="K6618" s="1"/>
  <c r="K6619" s="1"/>
  <c r="K6620" s="1"/>
  <c r="K6621" s="1"/>
  <c r="K6622" s="1"/>
  <c r="K6623" s="1"/>
  <c r="K6624" s="1"/>
  <c r="K6625" s="1"/>
  <c r="K6626" s="1"/>
  <c r="K6627" s="1"/>
  <c r="K6628" s="1"/>
  <c r="K6629" s="1"/>
  <c r="K6630" s="1"/>
  <c r="K6631" s="1"/>
  <c r="K6632" s="1"/>
  <c r="K6633" s="1"/>
  <c r="K6634" s="1"/>
  <c r="K6635" s="1"/>
  <c r="K6636" s="1"/>
  <c r="K6637" s="1"/>
  <c r="K6638" s="1"/>
  <c r="K6639" s="1"/>
  <c r="K6640" s="1"/>
  <c r="K6641" s="1"/>
  <c r="K6642" s="1"/>
  <c r="K6643" s="1"/>
  <c r="K6644" s="1"/>
  <c r="K6645" s="1"/>
  <c r="K6646" s="1"/>
  <c r="K6647" s="1"/>
  <c r="K6648" s="1"/>
  <c r="K6649" s="1"/>
  <c r="K6650" s="1"/>
  <c r="K6651" s="1"/>
  <c r="K6652" s="1"/>
  <c r="K6653" s="1"/>
  <c r="K6654" s="1"/>
  <c r="K6655" s="1"/>
  <c r="K6656" s="1"/>
  <c r="K6657" s="1"/>
  <c r="K6658" s="1"/>
  <c r="K6659" s="1"/>
  <c r="K6660" s="1"/>
  <c r="K6661" s="1"/>
  <c r="K6662" s="1"/>
  <c r="K6663" s="1"/>
  <c r="K6664" s="1"/>
  <c r="K6665" s="1"/>
  <c r="K6666" s="1"/>
  <c r="K6667" s="1"/>
  <c r="K6668" s="1"/>
  <c r="K6669" s="1"/>
  <c r="K6670" s="1"/>
  <c r="K6671" s="1"/>
  <c r="K6672" s="1"/>
  <c r="K6673" s="1"/>
  <c r="K6674" s="1"/>
  <c r="K6675" s="1"/>
  <c r="K6676" s="1"/>
  <c r="K6677" s="1"/>
  <c r="K6678" s="1"/>
  <c r="K6679" s="1"/>
  <c r="K6680" s="1"/>
  <c r="K6681" s="1"/>
  <c r="K6682" s="1"/>
  <c r="K6683" s="1"/>
  <c r="K6684" s="1"/>
  <c r="K6685" s="1"/>
  <c r="K6686" s="1"/>
  <c r="K6687" s="1"/>
  <c r="K6688" s="1"/>
  <c r="K6689" s="1"/>
  <c r="K6690" s="1"/>
  <c r="K6691" s="1"/>
  <c r="K6692" s="1"/>
  <c r="K6693" s="1"/>
  <c r="K6694" s="1"/>
  <c r="K6695" s="1"/>
  <c r="K6696" s="1"/>
  <c r="K6697" s="1"/>
  <c r="K6698" s="1"/>
  <c r="K6699" s="1"/>
  <c r="K6700" s="1"/>
  <c r="K6701" s="1"/>
  <c r="K6702" s="1"/>
  <c r="K6703" s="1"/>
  <c r="K6704" s="1"/>
  <c r="K6705" s="1"/>
  <c r="K6706" s="1"/>
  <c r="K6707" s="1"/>
  <c r="K6708" s="1"/>
  <c r="K6709" s="1"/>
  <c r="K6710" s="1"/>
  <c r="K6711" s="1"/>
  <c r="K6712" s="1"/>
  <c r="K6713" s="1"/>
  <c r="K6714" s="1"/>
  <c r="K6715" s="1"/>
  <c r="K6716" s="1"/>
  <c r="K6717" s="1"/>
  <c r="K6718" s="1"/>
  <c r="K6719" s="1"/>
  <c r="K6720" s="1"/>
  <c r="K6721" s="1"/>
  <c r="K6722" s="1"/>
  <c r="K6723" s="1"/>
  <c r="K6724" s="1"/>
  <c r="K6725" s="1"/>
  <c r="K6726" s="1"/>
  <c r="K6727" s="1"/>
  <c r="K6728" s="1"/>
  <c r="K6729" s="1"/>
  <c r="K6730" s="1"/>
  <c r="K6731" s="1"/>
  <c r="K6732" s="1"/>
  <c r="K6733" s="1"/>
  <c r="K6734" s="1"/>
  <c r="K6735" s="1"/>
  <c r="K6736" s="1"/>
  <c r="K6737" s="1"/>
  <c r="K6738" s="1"/>
  <c r="K6739" s="1"/>
  <c r="K6740" s="1"/>
  <c r="K6741" s="1"/>
  <c r="K6742" s="1"/>
  <c r="K6743" s="1"/>
  <c r="K6744" s="1"/>
  <c r="K6745" s="1"/>
  <c r="K6746" s="1"/>
  <c r="K6747" s="1"/>
  <c r="K6748" s="1"/>
  <c r="K6749" s="1"/>
  <c r="K6750" s="1"/>
  <c r="K6751" s="1"/>
  <c r="K6752" s="1"/>
  <c r="K6753" s="1"/>
  <c r="K6754" s="1"/>
  <c r="K6755" s="1"/>
  <c r="K6756" s="1"/>
  <c r="K6757" s="1"/>
  <c r="K6758" s="1"/>
  <c r="K6759" s="1"/>
  <c r="K6760" s="1"/>
  <c r="K6761" s="1"/>
  <c r="K6762" s="1"/>
  <c r="K6763" s="1"/>
  <c r="K6764" s="1"/>
  <c r="K6765" s="1"/>
  <c r="K6766" s="1"/>
  <c r="K6767" s="1"/>
  <c r="K6768" s="1"/>
  <c r="K6769" s="1"/>
  <c r="K6770" s="1"/>
  <c r="K6771" s="1"/>
  <c r="K6772" s="1"/>
  <c r="K6773" s="1"/>
  <c r="K6774" s="1"/>
  <c r="K6775" s="1"/>
  <c r="K6776" s="1"/>
  <c r="K6777" s="1"/>
  <c r="K6778" s="1"/>
  <c r="K6779" s="1"/>
  <c r="K6780" s="1"/>
  <c r="K6781" s="1"/>
  <c r="K6782" s="1"/>
  <c r="K6783" s="1"/>
  <c r="K6784" s="1"/>
  <c r="K6785" s="1"/>
  <c r="K6786" s="1"/>
  <c r="K6787" s="1"/>
  <c r="K6788" s="1"/>
  <c r="K6789" s="1"/>
  <c r="K6790" s="1"/>
  <c r="K6791" s="1"/>
  <c r="K6792" s="1"/>
  <c r="K6793" s="1"/>
  <c r="K6794" s="1"/>
  <c r="K6795" s="1"/>
  <c r="K6796" s="1"/>
  <c r="K6797" s="1"/>
  <c r="K6798" s="1"/>
  <c r="K6799" s="1"/>
  <c r="K6800" s="1"/>
  <c r="K6801" s="1"/>
  <c r="K6802" s="1"/>
  <c r="K6803" s="1"/>
  <c r="K6804" s="1"/>
  <c r="K6805" s="1"/>
  <c r="K6806" s="1"/>
  <c r="K6807" s="1"/>
  <c r="K6808" s="1"/>
  <c r="K6809" s="1"/>
  <c r="K6810" s="1"/>
  <c r="K6811" s="1"/>
  <c r="K6812" s="1"/>
  <c r="K6813" s="1"/>
  <c r="K6814" s="1"/>
  <c r="K6815" s="1"/>
  <c r="K6816" s="1"/>
  <c r="K6817" s="1"/>
  <c r="K6818" s="1"/>
  <c r="K6819" s="1"/>
  <c r="K6820" s="1"/>
  <c r="K6821" s="1"/>
  <c r="K6822" s="1"/>
  <c r="K6823" s="1"/>
  <c r="K6824" s="1"/>
  <c r="K6825" s="1"/>
  <c r="K6826" s="1"/>
  <c r="K6827" s="1"/>
  <c r="K6828" s="1"/>
  <c r="K6829" s="1"/>
  <c r="K6830" s="1"/>
  <c r="K6831" s="1"/>
  <c r="K6832" s="1"/>
  <c r="K6833" s="1"/>
  <c r="K6834" s="1"/>
  <c r="K6835" s="1"/>
  <c r="K6836" s="1"/>
  <c r="K6837" s="1"/>
  <c r="K6838" s="1"/>
  <c r="K6839" s="1"/>
  <c r="K6840" s="1"/>
  <c r="K6841" s="1"/>
  <c r="K6842" s="1"/>
  <c r="K6843" s="1"/>
  <c r="K6844" s="1"/>
  <c r="K6845" s="1"/>
  <c r="K6846" s="1"/>
  <c r="K6847" s="1"/>
  <c r="K6848" s="1"/>
  <c r="K6849" s="1"/>
  <c r="K6850" s="1"/>
  <c r="K6851" s="1"/>
  <c r="K6852" s="1"/>
  <c r="K6853" s="1"/>
  <c r="K6854" s="1"/>
  <c r="K6855" s="1"/>
  <c r="K6856" s="1"/>
  <c r="K6857" s="1"/>
  <c r="K6858" s="1"/>
  <c r="K6859" s="1"/>
  <c r="K6860" s="1"/>
  <c r="K6861" s="1"/>
  <c r="K6862" s="1"/>
  <c r="K6863" s="1"/>
  <c r="K6864" s="1"/>
  <c r="K6865" s="1"/>
  <c r="K6866" s="1"/>
  <c r="K6867" s="1"/>
  <c r="K6868" s="1"/>
  <c r="K6869" s="1"/>
  <c r="K6870" s="1"/>
  <c r="K6871" s="1"/>
  <c r="K6872" s="1"/>
  <c r="K6873" s="1"/>
  <c r="K6874" s="1"/>
  <c r="K6875" s="1"/>
  <c r="K6876" s="1"/>
  <c r="K6877" s="1"/>
  <c r="K6878" s="1"/>
  <c r="K6879" s="1"/>
  <c r="K6880" s="1"/>
  <c r="K6881" s="1"/>
  <c r="K6882" s="1"/>
  <c r="K6883" s="1"/>
  <c r="K6884" s="1"/>
  <c r="K6885" s="1"/>
  <c r="K6886" s="1"/>
  <c r="K6887" s="1"/>
  <c r="K6888" s="1"/>
  <c r="K6889" s="1"/>
  <c r="K6890" s="1"/>
  <c r="K6891" s="1"/>
  <c r="K6892" s="1"/>
  <c r="K6893" s="1"/>
  <c r="K6894" s="1"/>
  <c r="K6895" s="1"/>
  <c r="K6896" s="1"/>
  <c r="K6897" s="1"/>
  <c r="K6898" s="1"/>
  <c r="K6899" s="1"/>
  <c r="K6900" s="1"/>
  <c r="K6901" s="1"/>
  <c r="K6902" s="1"/>
  <c r="K6903" s="1"/>
  <c r="K6904" s="1"/>
  <c r="K6905" s="1"/>
  <c r="K6906" s="1"/>
  <c r="K6907" s="1"/>
  <c r="K6908" s="1"/>
  <c r="K6909" s="1"/>
  <c r="K6910" s="1"/>
  <c r="K6911" s="1"/>
  <c r="K6912" s="1"/>
  <c r="K6913" s="1"/>
  <c r="K6914" s="1"/>
  <c r="K6915" s="1"/>
  <c r="K6916" s="1"/>
  <c r="K6917" s="1"/>
  <c r="K6918" s="1"/>
  <c r="K6919" s="1"/>
  <c r="K6920" s="1"/>
  <c r="K6921" s="1"/>
  <c r="K6922" s="1"/>
  <c r="K6923" s="1"/>
  <c r="K6924" s="1"/>
  <c r="K6925" s="1"/>
  <c r="K6926" s="1"/>
  <c r="K6927" s="1"/>
  <c r="K6928" s="1"/>
  <c r="K6929" s="1"/>
  <c r="K6930" s="1"/>
  <c r="K6931" s="1"/>
  <c r="K6932" s="1"/>
  <c r="K6933" s="1"/>
  <c r="K6934" s="1"/>
  <c r="K6935" s="1"/>
  <c r="K6936" s="1"/>
  <c r="K6937" s="1"/>
  <c r="K6938" s="1"/>
  <c r="K6939" s="1"/>
  <c r="K6940" s="1"/>
  <c r="K6941" s="1"/>
  <c r="K6942" s="1"/>
  <c r="K6943" s="1"/>
  <c r="K6944" s="1"/>
  <c r="K6945" s="1"/>
  <c r="K6946" s="1"/>
  <c r="K6947" s="1"/>
  <c r="K6948" s="1"/>
  <c r="K6949" s="1"/>
  <c r="K6950" s="1"/>
  <c r="K6951" s="1"/>
  <c r="K6952" s="1"/>
  <c r="K6953" s="1"/>
  <c r="K6954" s="1"/>
  <c r="K6955" s="1"/>
  <c r="K6956" s="1"/>
  <c r="K6957" s="1"/>
  <c r="K6958" s="1"/>
  <c r="K6959" s="1"/>
  <c r="K6960" s="1"/>
  <c r="K6961" s="1"/>
  <c r="K6962" s="1"/>
  <c r="K6963" s="1"/>
  <c r="K6964" s="1"/>
  <c r="K6965" s="1"/>
  <c r="K6966" s="1"/>
  <c r="K6967" s="1"/>
  <c r="K6968" s="1"/>
  <c r="K6969" s="1"/>
  <c r="K6970" s="1"/>
  <c r="K6971" s="1"/>
  <c r="K6972" s="1"/>
  <c r="K6973" s="1"/>
  <c r="K6974" s="1"/>
  <c r="K6975" s="1"/>
  <c r="K6976" s="1"/>
  <c r="K6977" s="1"/>
  <c r="K6978" s="1"/>
  <c r="K6979" s="1"/>
  <c r="K6980" s="1"/>
  <c r="K6981" s="1"/>
  <c r="K6982" s="1"/>
  <c r="K6983" s="1"/>
  <c r="K6984" s="1"/>
  <c r="K6985" s="1"/>
  <c r="K6986" s="1"/>
  <c r="K6987" s="1"/>
  <c r="K6988" s="1"/>
  <c r="K6989" s="1"/>
  <c r="K6990" s="1"/>
  <c r="K6991" s="1"/>
  <c r="K6992" s="1"/>
  <c r="K6993" s="1"/>
  <c r="K6994" s="1"/>
  <c r="K6995" s="1"/>
  <c r="K6996" s="1"/>
  <c r="K6997" s="1"/>
  <c r="K6998" s="1"/>
  <c r="K6999" s="1"/>
  <c r="K7000" s="1"/>
  <c r="K7001" s="1"/>
  <c r="K7002" s="1"/>
  <c r="K7003" s="1"/>
  <c r="K7004" s="1"/>
  <c r="K7005" s="1"/>
  <c r="K7006" s="1"/>
  <c r="K7007" s="1"/>
  <c r="K7008" s="1"/>
  <c r="K7009" s="1"/>
  <c r="K7010" s="1"/>
  <c r="K7011" s="1"/>
  <c r="K7012" s="1"/>
  <c r="K7013" s="1"/>
  <c r="K7014" s="1"/>
  <c r="K7015" s="1"/>
  <c r="K7016" s="1"/>
  <c r="K7017" s="1"/>
  <c r="K7018" s="1"/>
  <c r="K7019" s="1"/>
  <c r="K7020" s="1"/>
  <c r="K7021" s="1"/>
  <c r="K7022" s="1"/>
  <c r="K7023" s="1"/>
  <c r="K7024" s="1"/>
  <c r="K7025" s="1"/>
  <c r="K7026" s="1"/>
  <c r="K7027" s="1"/>
  <c r="K7028" s="1"/>
  <c r="K7029" s="1"/>
  <c r="K7030" s="1"/>
  <c r="K7031" s="1"/>
  <c r="K7032" s="1"/>
  <c r="K7033" s="1"/>
  <c r="K7034" s="1"/>
  <c r="K7035" s="1"/>
  <c r="K7036" s="1"/>
  <c r="K7037" s="1"/>
  <c r="K7038" s="1"/>
  <c r="K7039" s="1"/>
  <c r="K7040" s="1"/>
  <c r="K7041" s="1"/>
  <c r="K7042" s="1"/>
  <c r="K7043" s="1"/>
  <c r="K7044" s="1"/>
  <c r="K7045" s="1"/>
  <c r="K7046" s="1"/>
  <c r="K7047" s="1"/>
  <c r="K7048" s="1"/>
  <c r="K7049" s="1"/>
  <c r="K7050" s="1"/>
  <c r="K7051" s="1"/>
  <c r="K7052" s="1"/>
  <c r="K7053" s="1"/>
  <c r="K7054" s="1"/>
  <c r="K7055" s="1"/>
  <c r="K7056" s="1"/>
  <c r="K7057" s="1"/>
  <c r="K7058" s="1"/>
  <c r="K7059" s="1"/>
  <c r="K7060" s="1"/>
  <c r="K7061" s="1"/>
  <c r="K7062" s="1"/>
  <c r="K7063" s="1"/>
  <c r="K7064" s="1"/>
  <c r="K7065" s="1"/>
  <c r="K7066" s="1"/>
  <c r="K7067" s="1"/>
  <c r="K7068" s="1"/>
  <c r="K7069" s="1"/>
  <c r="K7070" s="1"/>
  <c r="K7071" s="1"/>
  <c r="K7072" s="1"/>
  <c r="K7073" s="1"/>
  <c r="K7074" s="1"/>
  <c r="K7075" s="1"/>
  <c r="K7076" s="1"/>
  <c r="K7077" s="1"/>
  <c r="K7078" s="1"/>
  <c r="K7079" s="1"/>
  <c r="K7080" s="1"/>
  <c r="K7081" s="1"/>
  <c r="K7082" s="1"/>
  <c r="K7083" s="1"/>
  <c r="K7084" s="1"/>
  <c r="K7085" s="1"/>
  <c r="K7086" s="1"/>
  <c r="K7087" s="1"/>
  <c r="K7088" s="1"/>
  <c r="K7089" s="1"/>
  <c r="K7090" s="1"/>
  <c r="K7091" s="1"/>
  <c r="K7092" s="1"/>
  <c r="K7093" s="1"/>
  <c r="K7094" s="1"/>
  <c r="K7095" s="1"/>
  <c r="K7096" s="1"/>
  <c r="K7097" s="1"/>
  <c r="K7098" s="1"/>
  <c r="K7099" s="1"/>
  <c r="K7100" s="1"/>
  <c r="K7101" s="1"/>
  <c r="K7102" s="1"/>
  <c r="K7103" s="1"/>
  <c r="K7104" s="1"/>
  <c r="K7105" s="1"/>
  <c r="K7106" s="1"/>
  <c r="K7107" s="1"/>
  <c r="K7108" s="1"/>
  <c r="K7109" s="1"/>
  <c r="K7110" s="1"/>
  <c r="K7111" s="1"/>
  <c r="K7112" s="1"/>
  <c r="K7113" s="1"/>
  <c r="K7114" s="1"/>
  <c r="K7115" s="1"/>
  <c r="K7116" s="1"/>
  <c r="K7117" s="1"/>
  <c r="K7118" s="1"/>
  <c r="K7119" s="1"/>
  <c r="K7120" s="1"/>
  <c r="K7121" s="1"/>
  <c r="K7122" s="1"/>
  <c r="K7123" s="1"/>
  <c r="K7124" s="1"/>
  <c r="K7125" s="1"/>
  <c r="K7126" s="1"/>
  <c r="K7127" s="1"/>
  <c r="K7128" s="1"/>
  <c r="K7129" s="1"/>
  <c r="K7130" s="1"/>
  <c r="K7131" s="1"/>
  <c r="K7132" s="1"/>
  <c r="K7133" s="1"/>
  <c r="K7134" s="1"/>
  <c r="K7135" s="1"/>
  <c r="K7136" s="1"/>
  <c r="K7137" s="1"/>
  <c r="K7138" s="1"/>
  <c r="K7139" s="1"/>
  <c r="K7140" s="1"/>
  <c r="K7141" s="1"/>
  <c r="K7142" s="1"/>
  <c r="K7143" s="1"/>
  <c r="K7144" s="1"/>
  <c r="K7145" s="1"/>
  <c r="K7146" s="1"/>
  <c r="K7147" s="1"/>
  <c r="K7148" s="1"/>
  <c r="K7149" s="1"/>
  <c r="K7150" s="1"/>
  <c r="K7151" s="1"/>
  <c r="K7152" s="1"/>
  <c r="K7153" s="1"/>
  <c r="K7154" s="1"/>
  <c r="K7155" s="1"/>
  <c r="K7156" s="1"/>
  <c r="K7157" s="1"/>
  <c r="K7158" s="1"/>
  <c r="K7159" s="1"/>
  <c r="K7160" s="1"/>
  <c r="K7161" s="1"/>
  <c r="K7162" s="1"/>
  <c r="K7163" s="1"/>
  <c r="K7164" s="1"/>
  <c r="K7165" s="1"/>
  <c r="K7166" s="1"/>
  <c r="K7167" s="1"/>
  <c r="K7168" s="1"/>
  <c r="K7169" s="1"/>
  <c r="K7170" s="1"/>
  <c r="K7171" s="1"/>
  <c r="K7172" s="1"/>
  <c r="K7173" s="1"/>
  <c r="K7174" s="1"/>
  <c r="K7175" s="1"/>
  <c r="K7176" s="1"/>
  <c r="K7177" s="1"/>
  <c r="K7178" s="1"/>
  <c r="K7179" s="1"/>
  <c r="K7180" s="1"/>
  <c r="K7181" s="1"/>
  <c r="K7182" s="1"/>
  <c r="K7183" s="1"/>
  <c r="K7184" s="1"/>
  <c r="K7185" s="1"/>
  <c r="K7186" s="1"/>
  <c r="K7187" s="1"/>
  <c r="K7188" s="1"/>
  <c r="K7189" s="1"/>
  <c r="K7190" s="1"/>
  <c r="K7191" s="1"/>
  <c r="K7192" s="1"/>
  <c r="K7193" s="1"/>
  <c r="K7194" s="1"/>
  <c r="K7195" s="1"/>
  <c r="K7196" s="1"/>
  <c r="K7197" s="1"/>
  <c r="K7198" s="1"/>
  <c r="K7199" s="1"/>
  <c r="K7200" s="1"/>
  <c r="K7201" s="1"/>
  <c r="K7202" s="1"/>
  <c r="K7203" s="1"/>
  <c r="K7204" s="1"/>
  <c r="K7205" s="1"/>
  <c r="K7206" s="1"/>
  <c r="K7207" s="1"/>
  <c r="K7208" s="1"/>
  <c r="K7209" s="1"/>
  <c r="K7210" s="1"/>
  <c r="K7211" s="1"/>
  <c r="K7212" s="1"/>
  <c r="K7213" s="1"/>
  <c r="K7214" s="1"/>
  <c r="K7215" s="1"/>
  <c r="K7216" s="1"/>
  <c r="K7217" s="1"/>
  <c r="K7218" s="1"/>
  <c r="K7219" s="1"/>
  <c r="K7220" s="1"/>
  <c r="K7221" s="1"/>
  <c r="K7222" s="1"/>
  <c r="K7223" s="1"/>
  <c r="K7224" s="1"/>
  <c r="K7225" s="1"/>
  <c r="K7226" s="1"/>
  <c r="K7227" s="1"/>
  <c r="K7228" s="1"/>
  <c r="K7229" s="1"/>
  <c r="K7230" s="1"/>
  <c r="K7231" s="1"/>
  <c r="K7232" s="1"/>
  <c r="K7233" s="1"/>
  <c r="K7234" s="1"/>
  <c r="K7235" s="1"/>
  <c r="K7236" s="1"/>
  <c r="K7237" s="1"/>
  <c r="K7238" s="1"/>
  <c r="K7239" s="1"/>
  <c r="K7240" s="1"/>
  <c r="K7241" s="1"/>
  <c r="K7242" s="1"/>
  <c r="K7243" s="1"/>
  <c r="K7244" s="1"/>
  <c r="K7245" s="1"/>
  <c r="K7246" s="1"/>
  <c r="K7247" s="1"/>
  <c r="K7248" s="1"/>
  <c r="K7249" s="1"/>
  <c r="K7250" s="1"/>
  <c r="K7251" s="1"/>
  <c r="K7252" s="1"/>
  <c r="K7253" s="1"/>
  <c r="K7254" s="1"/>
  <c r="K7255" s="1"/>
  <c r="K7256" s="1"/>
  <c r="K7257" s="1"/>
  <c r="K7258" s="1"/>
  <c r="K7259" s="1"/>
  <c r="K7260" s="1"/>
  <c r="K7261" s="1"/>
  <c r="K7262" s="1"/>
  <c r="K7263" s="1"/>
  <c r="K7264" s="1"/>
  <c r="K7265" s="1"/>
  <c r="K7266" s="1"/>
  <c r="K7267" s="1"/>
  <c r="K7268" s="1"/>
  <c r="K7269" s="1"/>
  <c r="K7270" s="1"/>
  <c r="K7271" s="1"/>
  <c r="K7272" s="1"/>
  <c r="K7273" s="1"/>
  <c r="K7274" s="1"/>
  <c r="K7275" s="1"/>
  <c r="K7276" s="1"/>
  <c r="K7277" s="1"/>
  <c r="K7278" s="1"/>
  <c r="K7279" s="1"/>
  <c r="K7280" s="1"/>
  <c r="K7281" s="1"/>
  <c r="K7282" s="1"/>
  <c r="K7283" s="1"/>
  <c r="K7284" s="1"/>
  <c r="K7285" s="1"/>
  <c r="K7286" s="1"/>
  <c r="K7287" s="1"/>
  <c r="K7288" s="1"/>
  <c r="K7289" s="1"/>
  <c r="K7290" s="1"/>
  <c r="K7291" s="1"/>
  <c r="K7292" s="1"/>
  <c r="K7293" s="1"/>
  <c r="K7294" s="1"/>
  <c r="K7295" s="1"/>
  <c r="K7296" s="1"/>
  <c r="K7297" s="1"/>
  <c r="K7298" s="1"/>
  <c r="K7299" s="1"/>
  <c r="K7300" s="1"/>
  <c r="K7301" s="1"/>
  <c r="K7302" s="1"/>
  <c r="K7303" s="1"/>
  <c r="K7304" s="1"/>
  <c r="K7305" s="1"/>
  <c r="K7306" s="1"/>
  <c r="K7307" s="1"/>
  <c r="K7308" s="1"/>
  <c r="K7309" s="1"/>
  <c r="K7310" s="1"/>
  <c r="K7311" s="1"/>
  <c r="K7312" s="1"/>
  <c r="K7313" s="1"/>
  <c r="K7314" s="1"/>
  <c r="K7315" s="1"/>
  <c r="K7316" s="1"/>
  <c r="K7317" s="1"/>
  <c r="K7318" s="1"/>
  <c r="K7319" s="1"/>
  <c r="K7320" s="1"/>
  <c r="K7321" s="1"/>
  <c r="K7322" s="1"/>
  <c r="K7323" s="1"/>
  <c r="K7324" s="1"/>
  <c r="K7325" s="1"/>
  <c r="K7326" s="1"/>
  <c r="K7327" s="1"/>
  <c r="K7328" s="1"/>
  <c r="K7329" s="1"/>
  <c r="K7330" s="1"/>
  <c r="K7331" s="1"/>
  <c r="K7332" s="1"/>
  <c r="K7333" s="1"/>
  <c r="K7334" s="1"/>
  <c r="K7335" s="1"/>
  <c r="K7336" s="1"/>
  <c r="K7337" s="1"/>
  <c r="K7338" s="1"/>
  <c r="K7339" s="1"/>
  <c r="K7340" s="1"/>
  <c r="K7341" s="1"/>
  <c r="K7342" s="1"/>
  <c r="K7343" s="1"/>
  <c r="K7344" s="1"/>
  <c r="K7345" s="1"/>
  <c r="K7346" s="1"/>
  <c r="K7347" s="1"/>
  <c r="K7348" s="1"/>
  <c r="K7349" s="1"/>
  <c r="K7350" s="1"/>
  <c r="K7351" s="1"/>
  <c r="K7352" s="1"/>
  <c r="K7353" s="1"/>
  <c r="K7354" s="1"/>
  <c r="K7355" s="1"/>
  <c r="K7356" s="1"/>
  <c r="K7357" s="1"/>
  <c r="K7358" s="1"/>
  <c r="K7359" s="1"/>
  <c r="K7360" s="1"/>
  <c r="K7361" s="1"/>
  <c r="K7362" s="1"/>
  <c r="K7363" s="1"/>
  <c r="K7364" s="1"/>
  <c r="K7365" s="1"/>
  <c r="K7366" s="1"/>
  <c r="K7367" s="1"/>
  <c r="K7368" s="1"/>
  <c r="K7369" s="1"/>
  <c r="K7370" s="1"/>
  <c r="K7371" s="1"/>
  <c r="K7372" s="1"/>
  <c r="K7373" s="1"/>
  <c r="K7374" s="1"/>
  <c r="K7375" s="1"/>
  <c r="K7376" s="1"/>
  <c r="K7377" s="1"/>
  <c r="K7378" s="1"/>
  <c r="K7379" s="1"/>
  <c r="K7380" s="1"/>
  <c r="K7381" s="1"/>
  <c r="K7382" s="1"/>
  <c r="K7383" s="1"/>
  <c r="K7384" s="1"/>
  <c r="K7385" s="1"/>
  <c r="K7386" s="1"/>
  <c r="K7387" s="1"/>
  <c r="K7388" s="1"/>
  <c r="K7389" s="1"/>
  <c r="K7390" s="1"/>
  <c r="K7391" s="1"/>
  <c r="K7392" s="1"/>
  <c r="K7393" s="1"/>
  <c r="K7394" s="1"/>
  <c r="K7395" s="1"/>
  <c r="K7396" s="1"/>
  <c r="K7397" s="1"/>
  <c r="K7398" s="1"/>
  <c r="K7399" s="1"/>
  <c r="K7400" s="1"/>
  <c r="K7401" s="1"/>
  <c r="K7402" s="1"/>
  <c r="K7403" s="1"/>
  <c r="K7404" s="1"/>
  <c r="K7405" s="1"/>
  <c r="K7406" s="1"/>
  <c r="K7407" s="1"/>
  <c r="K7408" s="1"/>
  <c r="K7409" s="1"/>
  <c r="K7410" s="1"/>
  <c r="K7411" s="1"/>
  <c r="K7412" s="1"/>
  <c r="K7413" s="1"/>
  <c r="K7414" s="1"/>
  <c r="K7415" s="1"/>
  <c r="K7416" s="1"/>
  <c r="K7417" s="1"/>
  <c r="K7418" s="1"/>
  <c r="K7419" s="1"/>
  <c r="K7420" s="1"/>
  <c r="K7421" s="1"/>
  <c r="K7422" s="1"/>
  <c r="K7423" s="1"/>
  <c r="K7424" s="1"/>
  <c r="K7425" s="1"/>
  <c r="K7426" s="1"/>
  <c r="K7427" s="1"/>
  <c r="K7428" s="1"/>
  <c r="K7429" s="1"/>
  <c r="K7430" s="1"/>
  <c r="K7431" s="1"/>
  <c r="K7432" s="1"/>
  <c r="K7433" s="1"/>
  <c r="K7434" s="1"/>
  <c r="K7435" s="1"/>
  <c r="K7436" s="1"/>
  <c r="K7437" s="1"/>
  <c r="K7438" s="1"/>
  <c r="K7439" s="1"/>
  <c r="K7440" s="1"/>
  <c r="K7441" s="1"/>
  <c r="K7442" s="1"/>
  <c r="K7443" s="1"/>
  <c r="K7444" s="1"/>
  <c r="K7445" s="1"/>
  <c r="K7446" s="1"/>
  <c r="K7447" s="1"/>
  <c r="K7448" s="1"/>
  <c r="K7449" s="1"/>
  <c r="K7450" s="1"/>
  <c r="K7451" s="1"/>
  <c r="K7452" s="1"/>
  <c r="K7453" s="1"/>
  <c r="K7454" s="1"/>
  <c r="K7455" s="1"/>
  <c r="K7456" s="1"/>
  <c r="K7457" s="1"/>
  <c r="K7458" s="1"/>
  <c r="K7459" s="1"/>
  <c r="K7460" s="1"/>
  <c r="K7461" s="1"/>
  <c r="K7462" s="1"/>
  <c r="K7463" s="1"/>
  <c r="K7464" s="1"/>
  <c r="K7465" s="1"/>
  <c r="K7466" s="1"/>
  <c r="K7467" s="1"/>
  <c r="K7468" s="1"/>
  <c r="K7469" s="1"/>
  <c r="K7470" s="1"/>
  <c r="K7471" s="1"/>
  <c r="K7472" s="1"/>
  <c r="K7473" s="1"/>
  <c r="K7474" s="1"/>
  <c r="K7475" s="1"/>
  <c r="K7476" s="1"/>
  <c r="K7477" s="1"/>
  <c r="K7478" s="1"/>
  <c r="K7479" s="1"/>
  <c r="K7480" s="1"/>
  <c r="K7481" s="1"/>
  <c r="K7482" s="1"/>
  <c r="K7483" s="1"/>
  <c r="K7484" s="1"/>
  <c r="K7485" s="1"/>
  <c r="K7486" s="1"/>
  <c r="K7487" s="1"/>
  <c r="K7488" s="1"/>
  <c r="K7489" s="1"/>
  <c r="K7490" s="1"/>
  <c r="K7491" s="1"/>
  <c r="K7492" s="1"/>
  <c r="K7493" s="1"/>
  <c r="K7494" s="1"/>
  <c r="K7495" s="1"/>
  <c r="K7496" s="1"/>
  <c r="K7497" s="1"/>
  <c r="K7498" s="1"/>
  <c r="K7499" s="1"/>
  <c r="K7500" s="1"/>
  <c r="K7501" s="1"/>
  <c r="K7502" s="1"/>
  <c r="K7503" s="1"/>
  <c r="K7504" s="1"/>
  <c r="K7505" s="1"/>
  <c r="K7506" s="1"/>
  <c r="K7507" s="1"/>
  <c r="K7508" s="1"/>
  <c r="K7509" s="1"/>
  <c r="K7510" s="1"/>
  <c r="K7511" s="1"/>
  <c r="K7512" s="1"/>
  <c r="K7513" s="1"/>
  <c r="K7514" s="1"/>
  <c r="K7515" s="1"/>
  <c r="K7516" s="1"/>
  <c r="K7517" s="1"/>
  <c r="K7518" s="1"/>
  <c r="K7519" s="1"/>
  <c r="K7520" s="1"/>
  <c r="K7521" s="1"/>
  <c r="K7522" s="1"/>
  <c r="K7523" s="1"/>
  <c r="K7524" s="1"/>
  <c r="K7525" s="1"/>
  <c r="K7526" s="1"/>
  <c r="K7527" s="1"/>
  <c r="K7528" s="1"/>
  <c r="K7529" s="1"/>
  <c r="K7530" s="1"/>
  <c r="K7531" s="1"/>
  <c r="K7532" s="1"/>
  <c r="K7533" s="1"/>
  <c r="K7534" s="1"/>
  <c r="K7535" s="1"/>
  <c r="K7536" s="1"/>
  <c r="K7537" s="1"/>
  <c r="K7538" s="1"/>
  <c r="K7539" s="1"/>
  <c r="K7540" s="1"/>
  <c r="K7541" s="1"/>
  <c r="K7542" s="1"/>
  <c r="K7543" s="1"/>
  <c r="K7544" s="1"/>
  <c r="K7545" s="1"/>
  <c r="K7546" s="1"/>
  <c r="K7547" s="1"/>
  <c r="K7548" s="1"/>
  <c r="K7549" s="1"/>
  <c r="K7550" s="1"/>
  <c r="K7551" s="1"/>
  <c r="K7552" s="1"/>
  <c r="K7553" s="1"/>
  <c r="K7554" s="1"/>
  <c r="K7555" s="1"/>
  <c r="K7556" s="1"/>
  <c r="K7557" s="1"/>
  <c r="K7558" s="1"/>
  <c r="K7559" s="1"/>
  <c r="K7560" s="1"/>
  <c r="K7561" s="1"/>
  <c r="K7562" s="1"/>
  <c r="K7563" s="1"/>
  <c r="K7564" s="1"/>
  <c r="K7565" s="1"/>
  <c r="K7566" s="1"/>
  <c r="K7567" s="1"/>
  <c r="K7568" s="1"/>
  <c r="K7569" s="1"/>
  <c r="K7570" s="1"/>
  <c r="K7571" s="1"/>
  <c r="K7572" s="1"/>
  <c r="K7573" s="1"/>
  <c r="K7574" s="1"/>
  <c r="K7575" s="1"/>
  <c r="K7576" s="1"/>
  <c r="K7577" s="1"/>
  <c r="K7578" s="1"/>
  <c r="K7579" s="1"/>
  <c r="K7580" s="1"/>
  <c r="K7581" s="1"/>
  <c r="K7582" s="1"/>
  <c r="K7583" s="1"/>
  <c r="K7584" s="1"/>
  <c r="K7585" s="1"/>
  <c r="K7586" s="1"/>
  <c r="K7587" s="1"/>
  <c r="K7588" s="1"/>
  <c r="K7589" s="1"/>
  <c r="K7590" s="1"/>
  <c r="K7591" s="1"/>
  <c r="K7592" s="1"/>
  <c r="K7593" s="1"/>
  <c r="K7594" s="1"/>
  <c r="K7595" s="1"/>
  <c r="K7596" s="1"/>
  <c r="K7597" s="1"/>
  <c r="K7598" s="1"/>
  <c r="K7599" s="1"/>
  <c r="K7600" s="1"/>
  <c r="K7601" s="1"/>
  <c r="K7602" s="1"/>
  <c r="K7603" s="1"/>
  <c r="K7604" s="1"/>
  <c r="K7605" s="1"/>
  <c r="K7606" s="1"/>
  <c r="K7607" s="1"/>
  <c r="K7608" s="1"/>
  <c r="K7609" s="1"/>
  <c r="K7610" s="1"/>
  <c r="K7611" s="1"/>
  <c r="K7612" s="1"/>
  <c r="K7613" s="1"/>
  <c r="K7614" s="1"/>
  <c r="K7615" s="1"/>
  <c r="K7616" s="1"/>
  <c r="K7617" s="1"/>
  <c r="K7618" s="1"/>
  <c r="K7619" s="1"/>
  <c r="K7620" s="1"/>
  <c r="K7621" s="1"/>
  <c r="K7622" s="1"/>
  <c r="K7623" s="1"/>
  <c r="K7624" s="1"/>
  <c r="K7625" s="1"/>
  <c r="K7626" s="1"/>
  <c r="K7627" s="1"/>
  <c r="K7628" s="1"/>
  <c r="K7629" s="1"/>
  <c r="K7630" s="1"/>
  <c r="K7631" s="1"/>
  <c r="K7632" s="1"/>
  <c r="K7633" s="1"/>
  <c r="K7634" s="1"/>
  <c r="K7635" s="1"/>
  <c r="K7636" s="1"/>
  <c r="K7637" s="1"/>
  <c r="K7638" s="1"/>
  <c r="K7639" s="1"/>
  <c r="K7640" s="1"/>
  <c r="K7641" s="1"/>
  <c r="K7642" s="1"/>
  <c r="K7643" s="1"/>
  <c r="K7644" s="1"/>
  <c r="K7645" s="1"/>
  <c r="K7646" s="1"/>
  <c r="K7647" s="1"/>
  <c r="K7648" s="1"/>
  <c r="K7649" s="1"/>
  <c r="K7650" s="1"/>
  <c r="K7651" s="1"/>
  <c r="K7652" s="1"/>
  <c r="K7653" s="1"/>
  <c r="K7654" s="1"/>
  <c r="K7655" s="1"/>
  <c r="K7656" s="1"/>
  <c r="K7657" s="1"/>
  <c r="K7658" s="1"/>
  <c r="K7659" s="1"/>
  <c r="K7660" s="1"/>
  <c r="K7661" s="1"/>
  <c r="K7662" s="1"/>
  <c r="K7663" s="1"/>
  <c r="K7664" s="1"/>
  <c r="K7665" s="1"/>
  <c r="K7666" s="1"/>
  <c r="K7667" s="1"/>
  <c r="K7668" s="1"/>
  <c r="K7669" s="1"/>
  <c r="K7670" s="1"/>
  <c r="K7671" s="1"/>
  <c r="K7672" s="1"/>
  <c r="K7673" s="1"/>
  <c r="K7674" s="1"/>
  <c r="K7675" s="1"/>
  <c r="K7676" s="1"/>
  <c r="K7677" s="1"/>
  <c r="K7678" s="1"/>
  <c r="K7679" s="1"/>
  <c r="K7680" s="1"/>
  <c r="K7681" s="1"/>
  <c r="K7682" s="1"/>
  <c r="K7683" s="1"/>
  <c r="K7684" s="1"/>
  <c r="K7685" s="1"/>
  <c r="K7686" s="1"/>
  <c r="K7687" s="1"/>
  <c r="K7688" s="1"/>
  <c r="K7689" s="1"/>
  <c r="K7690" s="1"/>
  <c r="K7691" s="1"/>
  <c r="K7692" s="1"/>
  <c r="K7693" s="1"/>
  <c r="K7694" s="1"/>
  <c r="K7695" s="1"/>
  <c r="K7696" s="1"/>
  <c r="K7697" s="1"/>
  <c r="K7698" s="1"/>
  <c r="K7699" s="1"/>
  <c r="K7700" s="1"/>
  <c r="K7701" s="1"/>
  <c r="K7702" s="1"/>
  <c r="K7703" s="1"/>
  <c r="K7704" s="1"/>
  <c r="K7705" s="1"/>
  <c r="K7706" s="1"/>
  <c r="K7707" s="1"/>
  <c r="K7708" s="1"/>
  <c r="K7709" s="1"/>
  <c r="K7710" s="1"/>
  <c r="K7711" s="1"/>
  <c r="K7712" s="1"/>
  <c r="K7713" s="1"/>
  <c r="K7714" s="1"/>
  <c r="K7715" s="1"/>
  <c r="K7716" s="1"/>
  <c r="K7717" s="1"/>
  <c r="K7718" s="1"/>
  <c r="K7719" s="1"/>
  <c r="K7720" s="1"/>
  <c r="K7721" s="1"/>
  <c r="K7722" s="1"/>
  <c r="K7723" s="1"/>
  <c r="K7724" s="1"/>
  <c r="K7725" s="1"/>
  <c r="K7726" s="1"/>
  <c r="K7727" s="1"/>
  <c r="K7728" s="1"/>
  <c r="K7729" s="1"/>
  <c r="K7730" s="1"/>
  <c r="K7731" s="1"/>
  <c r="K7732" s="1"/>
  <c r="K7733" s="1"/>
  <c r="K7734" s="1"/>
  <c r="K7735" s="1"/>
  <c r="K7736" s="1"/>
  <c r="K7737" s="1"/>
  <c r="K7738" s="1"/>
  <c r="K7739" s="1"/>
  <c r="K7740" s="1"/>
  <c r="K7741" s="1"/>
  <c r="K7742" s="1"/>
  <c r="K7743" s="1"/>
  <c r="K7744" s="1"/>
  <c r="K7745" s="1"/>
  <c r="K7746" s="1"/>
  <c r="K7747" s="1"/>
  <c r="K7748" s="1"/>
  <c r="K7749" s="1"/>
  <c r="K7750" s="1"/>
  <c r="K7751" s="1"/>
  <c r="K7752" s="1"/>
  <c r="K7753" s="1"/>
  <c r="K7754" s="1"/>
  <c r="K7755" s="1"/>
  <c r="K7756" s="1"/>
  <c r="K7757" s="1"/>
  <c r="K7758" s="1"/>
  <c r="K7759" s="1"/>
  <c r="K7760" s="1"/>
  <c r="K7761" s="1"/>
  <c r="K7762" s="1"/>
  <c r="K7763" s="1"/>
  <c r="K7764" s="1"/>
  <c r="K7765" s="1"/>
  <c r="K7766" s="1"/>
  <c r="K7767" s="1"/>
  <c r="K7768" s="1"/>
  <c r="K7769" s="1"/>
  <c r="K7770" s="1"/>
  <c r="K7771" s="1"/>
  <c r="K7772" s="1"/>
  <c r="K7773" s="1"/>
  <c r="K7774" s="1"/>
  <c r="K7775" s="1"/>
  <c r="K7776" s="1"/>
  <c r="K7777" s="1"/>
  <c r="K7778" s="1"/>
  <c r="K7779" s="1"/>
  <c r="K7780" s="1"/>
  <c r="K7781" s="1"/>
  <c r="K7782" s="1"/>
  <c r="K7783" s="1"/>
  <c r="K7784" s="1"/>
  <c r="K7785" s="1"/>
  <c r="K7786" s="1"/>
  <c r="K7787" s="1"/>
  <c r="K7788" s="1"/>
  <c r="K7789" s="1"/>
  <c r="K7790" s="1"/>
  <c r="K7791" s="1"/>
  <c r="K7792" s="1"/>
  <c r="K7793" s="1"/>
  <c r="K7794" s="1"/>
  <c r="K7795" s="1"/>
  <c r="K7796" s="1"/>
  <c r="K7797" s="1"/>
  <c r="K7798" s="1"/>
  <c r="K7799" s="1"/>
  <c r="K7800" s="1"/>
  <c r="K7801" s="1"/>
  <c r="K7802" s="1"/>
  <c r="K7803" s="1"/>
  <c r="K7804" s="1"/>
  <c r="K7805" s="1"/>
  <c r="K7806" s="1"/>
  <c r="K7807" s="1"/>
  <c r="K7808" s="1"/>
  <c r="K7809" s="1"/>
  <c r="K7810" s="1"/>
  <c r="K7811" s="1"/>
  <c r="K7812" s="1"/>
  <c r="K7813" s="1"/>
  <c r="K7814" s="1"/>
  <c r="K7815" s="1"/>
  <c r="K7816" s="1"/>
  <c r="K7817" s="1"/>
  <c r="K7818" s="1"/>
  <c r="K7819" s="1"/>
  <c r="K7820" s="1"/>
  <c r="K7821" s="1"/>
  <c r="K7822" s="1"/>
  <c r="K7823" s="1"/>
  <c r="K7824" s="1"/>
  <c r="K7825" s="1"/>
  <c r="K7826" s="1"/>
  <c r="K7827" s="1"/>
  <c r="K7828" s="1"/>
  <c r="K7829" s="1"/>
  <c r="K7830" s="1"/>
  <c r="K7831" s="1"/>
  <c r="K7832" s="1"/>
  <c r="K7833" s="1"/>
  <c r="K7834" s="1"/>
  <c r="K7835" s="1"/>
  <c r="K7836" s="1"/>
  <c r="K7837" s="1"/>
  <c r="K7838" s="1"/>
  <c r="K7839" s="1"/>
  <c r="K7840" s="1"/>
  <c r="K7841" s="1"/>
  <c r="K7842" s="1"/>
  <c r="K7843" s="1"/>
  <c r="K7844" s="1"/>
  <c r="K7845" s="1"/>
  <c r="K7846" s="1"/>
  <c r="K7847" s="1"/>
  <c r="K7848" s="1"/>
  <c r="K7849" s="1"/>
  <c r="K7850" s="1"/>
  <c r="K7851" s="1"/>
  <c r="K7852" s="1"/>
  <c r="K7853" s="1"/>
  <c r="K7854" s="1"/>
  <c r="K7855" s="1"/>
  <c r="K7856" s="1"/>
  <c r="K7857" s="1"/>
  <c r="K7858" s="1"/>
  <c r="K7859" s="1"/>
  <c r="K7860" s="1"/>
  <c r="K7861" s="1"/>
  <c r="K7862" s="1"/>
  <c r="K7863" s="1"/>
  <c r="K7864" s="1"/>
  <c r="K7865" s="1"/>
  <c r="K7866" s="1"/>
  <c r="K7867" s="1"/>
  <c r="K7868" s="1"/>
  <c r="K7869" s="1"/>
  <c r="K7870" s="1"/>
  <c r="K7871" s="1"/>
  <c r="K7872" s="1"/>
  <c r="K7873" s="1"/>
  <c r="K7874" s="1"/>
  <c r="K7875" s="1"/>
  <c r="K7876" s="1"/>
  <c r="K7877" s="1"/>
  <c r="K7878" s="1"/>
  <c r="K7879" s="1"/>
  <c r="K7880" s="1"/>
  <c r="K7881" s="1"/>
  <c r="K7882" s="1"/>
  <c r="K7883" s="1"/>
  <c r="K7884" s="1"/>
  <c r="K7885" s="1"/>
  <c r="K7886" s="1"/>
  <c r="K7887" s="1"/>
  <c r="K7888" s="1"/>
  <c r="K7889" s="1"/>
  <c r="K7890" s="1"/>
  <c r="K7891" s="1"/>
  <c r="K7892" s="1"/>
  <c r="K7893" s="1"/>
  <c r="K7894" s="1"/>
  <c r="K7895" s="1"/>
  <c r="K7896" s="1"/>
  <c r="K7897" s="1"/>
  <c r="K7898" s="1"/>
  <c r="K7899" s="1"/>
  <c r="K7900" s="1"/>
  <c r="K7901" s="1"/>
  <c r="K7902" s="1"/>
  <c r="K7903" s="1"/>
  <c r="K7904" s="1"/>
  <c r="K7905" s="1"/>
  <c r="K7906" s="1"/>
  <c r="K7907" s="1"/>
  <c r="K7908" s="1"/>
  <c r="K7909" s="1"/>
  <c r="K7910" s="1"/>
  <c r="K7911" s="1"/>
  <c r="K7912" s="1"/>
  <c r="K7913" s="1"/>
  <c r="K7914" s="1"/>
  <c r="K7915" s="1"/>
  <c r="K7916" s="1"/>
  <c r="K7917" s="1"/>
  <c r="K7918" s="1"/>
  <c r="K7919" s="1"/>
  <c r="K7920" s="1"/>
  <c r="K7921" s="1"/>
  <c r="K7922" s="1"/>
  <c r="K7923" s="1"/>
  <c r="K7924" s="1"/>
  <c r="K7925" s="1"/>
  <c r="K7926" s="1"/>
  <c r="K7927" s="1"/>
  <c r="K7928" s="1"/>
  <c r="K7929" s="1"/>
  <c r="K7930" s="1"/>
  <c r="K7931" s="1"/>
  <c r="K7932" s="1"/>
  <c r="K7933" s="1"/>
  <c r="K7934" s="1"/>
  <c r="K7935" s="1"/>
  <c r="K7936" s="1"/>
  <c r="K7937" s="1"/>
  <c r="K7938" s="1"/>
  <c r="K7939" s="1"/>
  <c r="K7940" s="1"/>
  <c r="K7941" s="1"/>
  <c r="K7942" s="1"/>
  <c r="K7943" s="1"/>
  <c r="K7944" s="1"/>
  <c r="K7945" s="1"/>
  <c r="K7946" s="1"/>
  <c r="K7947" s="1"/>
  <c r="K7948" s="1"/>
  <c r="K7949" s="1"/>
  <c r="K7950" s="1"/>
  <c r="K7951" s="1"/>
  <c r="K7952" s="1"/>
  <c r="K7953" s="1"/>
  <c r="K7954" s="1"/>
  <c r="K7955" s="1"/>
  <c r="K7956" s="1"/>
  <c r="K7957" s="1"/>
  <c r="K7958" s="1"/>
  <c r="K7959" s="1"/>
  <c r="K7960" s="1"/>
  <c r="K7961" s="1"/>
  <c r="K7962" s="1"/>
  <c r="K7963" s="1"/>
  <c r="K7964" s="1"/>
  <c r="K7965" s="1"/>
  <c r="K7966" s="1"/>
  <c r="K7967" s="1"/>
  <c r="K7968" s="1"/>
  <c r="K7969" s="1"/>
  <c r="K7970" s="1"/>
  <c r="K7971" s="1"/>
  <c r="K7972" s="1"/>
  <c r="K7973" s="1"/>
  <c r="K7974" s="1"/>
  <c r="K7975" s="1"/>
  <c r="K7976" s="1"/>
  <c r="K7977" s="1"/>
  <c r="K7978" s="1"/>
  <c r="K7979" s="1"/>
  <c r="K7980" s="1"/>
  <c r="K7981" s="1"/>
  <c r="K7982" s="1"/>
  <c r="K7983" s="1"/>
  <c r="K7984" s="1"/>
  <c r="K7985" s="1"/>
  <c r="K7986" s="1"/>
  <c r="K7987" s="1"/>
  <c r="K7988" s="1"/>
  <c r="K7989" s="1"/>
  <c r="K7990" s="1"/>
  <c r="K7991" s="1"/>
  <c r="K7992" s="1"/>
  <c r="K7993" s="1"/>
  <c r="K7994" s="1"/>
  <c r="K7995" s="1"/>
  <c r="K7996" s="1"/>
  <c r="K7997" s="1"/>
  <c r="K7998" s="1"/>
  <c r="K7999" s="1"/>
  <c r="K8000" s="1"/>
  <c r="K8001" s="1"/>
  <c r="K8002" s="1"/>
  <c r="K8003" s="1"/>
  <c r="K8004" s="1"/>
  <c r="K8005" s="1"/>
  <c r="K8006" s="1"/>
  <c r="K8007" s="1"/>
  <c r="K8008" s="1"/>
  <c r="K8009" s="1"/>
  <c r="K8010" s="1"/>
  <c r="K8011" s="1"/>
  <c r="K8012" s="1"/>
  <c r="K8013" s="1"/>
  <c r="K8014" s="1"/>
  <c r="K8015" s="1"/>
  <c r="K8016" s="1"/>
  <c r="K8017" s="1"/>
  <c r="K8018" s="1"/>
  <c r="K8019" s="1"/>
  <c r="K8020" s="1"/>
  <c r="K8021" s="1"/>
  <c r="K8022" s="1"/>
  <c r="K8023" s="1"/>
  <c r="K8024" s="1"/>
  <c r="K8025" s="1"/>
  <c r="K8026" s="1"/>
  <c r="K8027" s="1"/>
  <c r="K8028" s="1"/>
  <c r="K8029" s="1"/>
  <c r="K8030" s="1"/>
  <c r="K8031" s="1"/>
  <c r="K8032" s="1"/>
  <c r="K8033" s="1"/>
  <c r="K8034" s="1"/>
  <c r="K8035" s="1"/>
  <c r="K8036" s="1"/>
  <c r="K8037" s="1"/>
  <c r="K8038" s="1"/>
  <c r="K8039" s="1"/>
  <c r="K8040" s="1"/>
  <c r="K8041" s="1"/>
  <c r="K8042" s="1"/>
  <c r="K8043" s="1"/>
  <c r="K8044" s="1"/>
  <c r="K8045" s="1"/>
  <c r="K8046" s="1"/>
  <c r="K8047" s="1"/>
  <c r="K8048" s="1"/>
  <c r="K8049" s="1"/>
  <c r="K8050" s="1"/>
  <c r="K8051" s="1"/>
  <c r="K8052" s="1"/>
  <c r="K8053" s="1"/>
  <c r="K8054" s="1"/>
  <c r="K8055" s="1"/>
  <c r="K8056" s="1"/>
  <c r="K8057" s="1"/>
  <c r="K8058" s="1"/>
  <c r="K8059" s="1"/>
  <c r="K8060" s="1"/>
  <c r="K8061" s="1"/>
  <c r="K8062" s="1"/>
  <c r="K8063" s="1"/>
  <c r="K8064" s="1"/>
  <c r="K8065" s="1"/>
  <c r="K8066" s="1"/>
  <c r="K8067" s="1"/>
  <c r="K8068" s="1"/>
  <c r="K8069" s="1"/>
  <c r="K8070" s="1"/>
  <c r="K8071" s="1"/>
  <c r="K8072" s="1"/>
  <c r="K8073" s="1"/>
  <c r="K8074" s="1"/>
  <c r="K8075" s="1"/>
  <c r="K8076" s="1"/>
  <c r="K8077" s="1"/>
  <c r="K8078" s="1"/>
  <c r="K8079" s="1"/>
  <c r="K8080" s="1"/>
  <c r="K8081" s="1"/>
  <c r="K8082" s="1"/>
  <c r="K8083" s="1"/>
  <c r="K8084" s="1"/>
  <c r="K8085" s="1"/>
  <c r="K8086" s="1"/>
  <c r="K8087" s="1"/>
  <c r="K8088" s="1"/>
  <c r="K8089" s="1"/>
  <c r="K8090" s="1"/>
  <c r="K8091" s="1"/>
  <c r="K8092" s="1"/>
  <c r="K8093" s="1"/>
  <c r="K8094" s="1"/>
  <c r="K8095" s="1"/>
  <c r="K8096" s="1"/>
  <c r="K8097" s="1"/>
  <c r="K8098" s="1"/>
  <c r="K8099" s="1"/>
  <c r="K8100" s="1"/>
  <c r="K8101" s="1"/>
  <c r="K8102" s="1"/>
  <c r="K8103" s="1"/>
  <c r="K8104" s="1"/>
  <c r="K8105" s="1"/>
  <c r="K8106" s="1"/>
  <c r="K8107" s="1"/>
  <c r="K8108" s="1"/>
  <c r="K8109" s="1"/>
  <c r="K8110" s="1"/>
  <c r="K8111" s="1"/>
  <c r="K8112" s="1"/>
  <c r="K8113" s="1"/>
  <c r="K8114" s="1"/>
  <c r="K8115" s="1"/>
  <c r="K8116" s="1"/>
  <c r="K8117" s="1"/>
  <c r="K8118" s="1"/>
  <c r="K8119" s="1"/>
  <c r="K8120" s="1"/>
  <c r="K8121" s="1"/>
  <c r="K8122" s="1"/>
  <c r="K8123" s="1"/>
  <c r="K8124" s="1"/>
  <c r="K8125" s="1"/>
  <c r="K8126" s="1"/>
  <c r="K8127" s="1"/>
  <c r="K8128" s="1"/>
  <c r="K8129" s="1"/>
  <c r="K8130" s="1"/>
  <c r="K8131" s="1"/>
  <c r="K8132" s="1"/>
  <c r="K8133" s="1"/>
  <c r="K8134" s="1"/>
  <c r="K8135" s="1"/>
  <c r="K8136" s="1"/>
  <c r="K8137" s="1"/>
  <c r="K8138" s="1"/>
  <c r="K8139" s="1"/>
  <c r="K8140" s="1"/>
  <c r="K8141" s="1"/>
  <c r="K8142" s="1"/>
  <c r="K8143" s="1"/>
  <c r="K8144" s="1"/>
  <c r="K8145" s="1"/>
  <c r="K8146" s="1"/>
  <c r="K8147" s="1"/>
  <c r="K8148" s="1"/>
  <c r="K8149" s="1"/>
  <c r="K8150" s="1"/>
  <c r="K8151" s="1"/>
  <c r="K8152" s="1"/>
  <c r="K8153" s="1"/>
  <c r="K8154" s="1"/>
  <c r="K8155" s="1"/>
  <c r="K8156" s="1"/>
  <c r="K8157" s="1"/>
  <c r="K8158" s="1"/>
  <c r="K8159" s="1"/>
  <c r="K8160" s="1"/>
  <c r="K8161" s="1"/>
  <c r="K8162" s="1"/>
  <c r="K8163" s="1"/>
  <c r="K8164" s="1"/>
  <c r="K8165" s="1"/>
  <c r="K8166" s="1"/>
  <c r="K8167" s="1"/>
  <c r="K8168" s="1"/>
  <c r="K8169" s="1"/>
  <c r="K8170" s="1"/>
  <c r="K8171" s="1"/>
  <c r="K8172" s="1"/>
  <c r="K8173" s="1"/>
  <c r="K8174" s="1"/>
  <c r="K8175" s="1"/>
  <c r="K8176" s="1"/>
  <c r="K8177" s="1"/>
  <c r="K8178" s="1"/>
  <c r="K8179" s="1"/>
  <c r="K8180" s="1"/>
  <c r="K8181" s="1"/>
  <c r="K8182" s="1"/>
  <c r="K8183" s="1"/>
  <c r="K8184" s="1"/>
  <c r="K8185" s="1"/>
  <c r="K8186" s="1"/>
  <c r="K8187" s="1"/>
  <c r="K8188" s="1"/>
  <c r="K8189" s="1"/>
  <c r="K8190" s="1"/>
  <c r="K8191" s="1"/>
  <c r="K8192" s="1"/>
  <c r="K8193" s="1"/>
  <c r="K8194" s="1"/>
  <c r="K8195" s="1"/>
  <c r="K8196" s="1"/>
  <c r="K8197" s="1"/>
  <c r="K8198" s="1"/>
  <c r="K8199" s="1"/>
  <c r="K8200" s="1"/>
  <c r="K8201" s="1"/>
  <c r="K8202" s="1"/>
  <c r="K8203" s="1"/>
  <c r="K8204" s="1"/>
  <c r="K8205" s="1"/>
  <c r="K8206" s="1"/>
  <c r="K8207" s="1"/>
  <c r="K8208" s="1"/>
  <c r="K8209" s="1"/>
  <c r="K8210" s="1"/>
  <c r="K8211" s="1"/>
  <c r="K8212" s="1"/>
  <c r="K8213" s="1"/>
  <c r="K8214" s="1"/>
  <c r="K8215" s="1"/>
  <c r="K8216" s="1"/>
  <c r="K8217" s="1"/>
  <c r="K8218" s="1"/>
  <c r="K8219" s="1"/>
  <c r="K8220" s="1"/>
  <c r="K8221" s="1"/>
  <c r="K8222" s="1"/>
  <c r="K8223" s="1"/>
  <c r="K8224" s="1"/>
  <c r="K8225" s="1"/>
  <c r="K8226" s="1"/>
  <c r="K8227" s="1"/>
  <c r="K8228" s="1"/>
  <c r="K8229" s="1"/>
  <c r="K8230" s="1"/>
  <c r="K8231" s="1"/>
  <c r="K8232" s="1"/>
  <c r="K8233" s="1"/>
  <c r="K8234" s="1"/>
  <c r="K8235" s="1"/>
  <c r="K8236" s="1"/>
  <c r="K8237" s="1"/>
  <c r="K8238" s="1"/>
  <c r="K8239" s="1"/>
  <c r="K8240" s="1"/>
  <c r="K8241" s="1"/>
  <c r="K8242" s="1"/>
  <c r="K8243" s="1"/>
  <c r="K8244" s="1"/>
  <c r="K8245" s="1"/>
  <c r="K8246" s="1"/>
  <c r="K8247" s="1"/>
  <c r="K8248" s="1"/>
  <c r="K8249" s="1"/>
  <c r="K8250" s="1"/>
  <c r="K8251" s="1"/>
  <c r="K8252" s="1"/>
  <c r="K8253" s="1"/>
  <c r="K8254" s="1"/>
  <c r="K8255" s="1"/>
  <c r="K8256" s="1"/>
  <c r="K8257" s="1"/>
  <c r="K8258" s="1"/>
  <c r="K8259" s="1"/>
  <c r="K8260" s="1"/>
  <c r="K8261" s="1"/>
  <c r="K8262" s="1"/>
  <c r="K8263" s="1"/>
  <c r="K8264" s="1"/>
  <c r="K8265" s="1"/>
  <c r="K8266" s="1"/>
  <c r="K8267" s="1"/>
  <c r="K8268" s="1"/>
  <c r="K8269" s="1"/>
  <c r="K8270" s="1"/>
  <c r="K8271" s="1"/>
  <c r="K8272" s="1"/>
  <c r="K8273" s="1"/>
  <c r="K8274" s="1"/>
  <c r="K8275" s="1"/>
  <c r="K8276" s="1"/>
  <c r="K8277" s="1"/>
  <c r="K8278" s="1"/>
  <c r="K8279" s="1"/>
  <c r="K8280" s="1"/>
  <c r="K8281" s="1"/>
  <c r="K8282" s="1"/>
  <c r="K8283" s="1"/>
  <c r="K8284" s="1"/>
  <c r="K8285" s="1"/>
  <c r="K8286" s="1"/>
  <c r="K8287" s="1"/>
  <c r="K8288" s="1"/>
  <c r="K8289" s="1"/>
  <c r="K8290" s="1"/>
  <c r="K8291" s="1"/>
  <c r="K8292" s="1"/>
  <c r="K8293" s="1"/>
  <c r="K8294" s="1"/>
  <c r="K8295" s="1"/>
  <c r="K8296" s="1"/>
  <c r="K8297" s="1"/>
  <c r="K8298" s="1"/>
  <c r="K8299" s="1"/>
  <c r="K8300" s="1"/>
  <c r="K8301" s="1"/>
  <c r="K8302" s="1"/>
  <c r="K8303" s="1"/>
  <c r="K8304" s="1"/>
  <c r="K8305" s="1"/>
  <c r="K8306" s="1"/>
  <c r="K8307" s="1"/>
  <c r="K8308" s="1"/>
  <c r="K8309" s="1"/>
  <c r="K8310" s="1"/>
  <c r="K8311" s="1"/>
  <c r="K8312" s="1"/>
  <c r="K8313" s="1"/>
  <c r="K8314" s="1"/>
  <c r="K8315" s="1"/>
  <c r="K8316" s="1"/>
  <c r="K8317" s="1"/>
  <c r="K8318" s="1"/>
  <c r="K8319" s="1"/>
  <c r="K8320" s="1"/>
  <c r="K8321" s="1"/>
  <c r="K8322" s="1"/>
  <c r="K8323" s="1"/>
  <c r="K8324" s="1"/>
  <c r="K8325" s="1"/>
  <c r="K8326" s="1"/>
  <c r="K8327" s="1"/>
  <c r="K8328" s="1"/>
  <c r="K8329" s="1"/>
  <c r="K8330" s="1"/>
  <c r="K8331" s="1"/>
  <c r="K8332" s="1"/>
  <c r="K8333" s="1"/>
  <c r="K8334" s="1"/>
  <c r="K8335" s="1"/>
  <c r="K8336" s="1"/>
  <c r="K8337" s="1"/>
  <c r="K8338" s="1"/>
  <c r="K8339" s="1"/>
  <c r="K8340" s="1"/>
  <c r="K8341" s="1"/>
  <c r="K8342" s="1"/>
  <c r="K8343" s="1"/>
  <c r="K8344" s="1"/>
  <c r="K8345" s="1"/>
  <c r="K8346" s="1"/>
  <c r="K8347" s="1"/>
  <c r="K8348" s="1"/>
  <c r="K8349" s="1"/>
  <c r="K8350" s="1"/>
  <c r="K8351" s="1"/>
  <c r="K8352" s="1"/>
  <c r="K8353" s="1"/>
  <c r="K8354" s="1"/>
  <c r="K8355" s="1"/>
  <c r="K8356" s="1"/>
  <c r="K8357" s="1"/>
  <c r="K8358" s="1"/>
  <c r="K8359" s="1"/>
  <c r="K8360" s="1"/>
  <c r="K8361" s="1"/>
  <c r="K8362" s="1"/>
  <c r="K8363" s="1"/>
  <c r="K8364" s="1"/>
  <c r="K8365" s="1"/>
  <c r="K8366" s="1"/>
  <c r="K8367" s="1"/>
  <c r="K8368" s="1"/>
  <c r="K8369" s="1"/>
  <c r="K8370" s="1"/>
  <c r="K8371" s="1"/>
  <c r="K8372" s="1"/>
  <c r="K8373" s="1"/>
  <c r="K8374" s="1"/>
  <c r="K8375" s="1"/>
  <c r="K8376" s="1"/>
  <c r="K8377" s="1"/>
  <c r="K8378" s="1"/>
  <c r="K8379" s="1"/>
  <c r="K8380" s="1"/>
  <c r="K8381" s="1"/>
  <c r="K8382" s="1"/>
  <c r="K8383" s="1"/>
  <c r="K8384" s="1"/>
  <c r="K8385" s="1"/>
  <c r="K8386" s="1"/>
  <c r="K8387" s="1"/>
  <c r="K8388" s="1"/>
  <c r="K8389" s="1"/>
  <c r="K8390" s="1"/>
  <c r="K8391" s="1"/>
  <c r="K8392" s="1"/>
  <c r="K8393" s="1"/>
  <c r="K8394" s="1"/>
  <c r="K8395" s="1"/>
  <c r="K8396" s="1"/>
  <c r="K8397" s="1"/>
  <c r="K8398" s="1"/>
  <c r="K8399" s="1"/>
  <c r="K8400" s="1"/>
  <c r="K8401" s="1"/>
  <c r="K8402" s="1"/>
  <c r="K8403" s="1"/>
  <c r="K8404" s="1"/>
  <c r="K8405" s="1"/>
  <c r="K8406" s="1"/>
  <c r="K8407" s="1"/>
  <c r="K8408" s="1"/>
  <c r="K8409" s="1"/>
  <c r="K8410" s="1"/>
  <c r="K8411" s="1"/>
  <c r="K8412" s="1"/>
  <c r="K8413" s="1"/>
  <c r="K8414" s="1"/>
  <c r="K8415" s="1"/>
  <c r="K8416" s="1"/>
  <c r="K8417" s="1"/>
  <c r="K8418" s="1"/>
  <c r="K8419" s="1"/>
  <c r="K8420" s="1"/>
  <c r="K8421" s="1"/>
  <c r="K8422" s="1"/>
  <c r="K8423" s="1"/>
  <c r="K8424" s="1"/>
  <c r="K8425" s="1"/>
  <c r="K8426" s="1"/>
  <c r="K8427" s="1"/>
  <c r="K8428" s="1"/>
  <c r="K8429" s="1"/>
  <c r="K8430" s="1"/>
  <c r="K8431" s="1"/>
  <c r="K8432" s="1"/>
  <c r="K8433" s="1"/>
  <c r="K8434" s="1"/>
  <c r="K8435" s="1"/>
  <c r="K8436" s="1"/>
  <c r="K8437" s="1"/>
  <c r="K8438" s="1"/>
  <c r="K8439" s="1"/>
  <c r="K8440" s="1"/>
  <c r="K8441" s="1"/>
  <c r="K8442" s="1"/>
  <c r="K8443" s="1"/>
  <c r="K8444" s="1"/>
  <c r="K8445" s="1"/>
  <c r="K8446" s="1"/>
  <c r="K8447" s="1"/>
  <c r="K8448" s="1"/>
  <c r="K8449" s="1"/>
  <c r="K8450" s="1"/>
  <c r="K8451" s="1"/>
  <c r="K8452" s="1"/>
  <c r="K8453" s="1"/>
  <c r="K8454" s="1"/>
  <c r="K8455" s="1"/>
  <c r="K8456" s="1"/>
  <c r="K8457" s="1"/>
  <c r="K8458" s="1"/>
  <c r="K8459" s="1"/>
  <c r="K8460" s="1"/>
  <c r="K8461" s="1"/>
  <c r="K8462" s="1"/>
  <c r="K8463" s="1"/>
  <c r="K8464" s="1"/>
  <c r="K8465" s="1"/>
  <c r="K8466" s="1"/>
  <c r="K8467" s="1"/>
  <c r="K8468" s="1"/>
  <c r="K8469" s="1"/>
  <c r="K8470" s="1"/>
  <c r="K8471" s="1"/>
  <c r="K8472" s="1"/>
  <c r="K8473" s="1"/>
  <c r="K8474" s="1"/>
  <c r="K8475" s="1"/>
  <c r="K8476" s="1"/>
  <c r="K8477" s="1"/>
  <c r="K8478" s="1"/>
  <c r="K8479" s="1"/>
  <c r="K8480" s="1"/>
  <c r="K8481" s="1"/>
  <c r="K8482" s="1"/>
  <c r="K8483" s="1"/>
  <c r="K8484" s="1"/>
  <c r="K8485" s="1"/>
  <c r="K8486" s="1"/>
  <c r="K8487" s="1"/>
  <c r="K8488" s="1"/>
  <c r="K8489" s="1"/>
  <c r="K8490" s="1"/>
  <c r="K8491" s="1"/>
  <c r="K8492" s="1"/>
  <c r="K8493" s="1"/>
  <c r="K8494" s="1"/>
  <c r="K8495" s="1"/>
  <c r="K8496" s="1"/>
  <c r="K8497" s="1"/>
  <c r="K8498" s="1"/>
  <c r="K8499" s="1"/>
  <c r="K8500" s="1"/>
  <c r="K8501" s="1"/>
  <c r="K8502" s="1"/>
  <c r="K8503" s="1"/>
  <c r="K8504" s="1"/>
  <c r="K8505" s="1"/>
  <c r="K8506" s="1"/>
  <c r="K8507" s="1"/>
  <c r="K8508" s="1"/>
  <c r="K8509" s="1"/>
  <c r="K8510" s="1"/>
  <c r="K8511" s="1"/>
  <c r="K8512" s="1"/>
  <c r="K8513" s="1"/>
  <c r="K8514" s="1"/>
  <c r="K8515" s="1"/>
  <c r="K8516" s="1"/>
  <c r="K8517" s="1"/>
  <c r="K8518" s="1"/>
  <c r="K8519" s="1"/>
  <c r="K8520" s="1"/>
  <c r="K8521" s="1"/>
  <c r="K8522" s="1"/>
  <c r="K8523" s="1"/>
  <c r="K8524" s="1"/>
  <c r="K8525" s="1"/>
  <c r="K8526" s="1"/>
  <c r="K8527" s="1"/>
  <c r="K8528" s="1"/>
  <c r="K8529" s="1"/>
  <c r="K8530" s="1"/>
  <c r="K8531" s="1"/>
  <c r="K8532" s="1"/>
  <c r="K8533" s="1"/>
  <c r="K8534" s="1"/>
  <c r="K8535" s="1"/>
  <c r="K8536" s="1"/>
  <c r="K8537" s="1"/>
  <c r="K8538" s="1"/>
  <c r="K8539" s="1"/>
  <c r="K8540" s="1"/>
  <c r="K8541" s="1"/>
  <c r="K8542" s="1"/>
  <c r="K8543" s="1"/>
  <c r="K8544" s="1"/>
  <c r="K8545" s="1"/>
  <c r="K8546" s="1"/>
  <c r="K8547" s="1"/>
  <c r="K8548" s="1"/>
  <c r="K8549" s="1"/>
  <c r="K8550" s="1"/>
  <c r="K8551" s="1"/>
  <c r="K8552" s="1"/>
  <c r="K8553" s="1"/>
  <c r="K8554" s="1"/>
  <c r="K8555" s="1"/>
  <c r="K8556" s="1"/>
  <c r="K8557" s="1"/>
  <c r="K8558" s="1"/>
  <c r="K8559" s="1"/>
  <c r="K8560" s="1"/>
  <c r="K8561" s="1"/>
  <c r="K8562" s="1"/>
  <c r="K8563" s="1"/>
  <c r="K8564" s="1"/>
  <c r="K8565" s="1"/>
  <c r="K8566" s="1"/>
  <c r="K8567" s="1"/>
  <c r="K8568" s="1"/>
  <c r="K8569" s="1"/>
  <c r="K8570" s="1"/>
  <c r="K8571" s="1"/>
  <c r="K8572" s="1"/>
  <c r="K8573" s="1"/>
  <c r="K8574" s="1"/>
  <c r="K8575" s="1"/>
  <c r="K8576" s="1"/>
  <c r="K8577" s="1"/>
  <c r="K8578" s="1"/>
  <c r="K8579" s="1"/>
  <c r="K8580" s="1"/>
  <c r="K8581" s="1"/>
  <c r="K8582" s="1"/>
  <c r="K8583" s="1"/>
  <c r="K8584" s="1"/>
  <c r="K8585" s="1"/>
  <c r="K8586" s="1"/>
  <c r="K8587" s="1"/>
  <c r="K8588" s="1"/>
  <c r="K8589" s="1"/>
  <c r="K8590" s="1"/>
  <c r="K8591" s="1"/>
  <c r="K8592" s="1"/>
  <c r="K8593" s="1"/>
  <c r="K8594" s="1"/>
  <c r="K8595" s="1"/>
  <c r="K8596" s="1"/>
  <c r="K8597" s="1"/>
  <c r="K8598" s="1"/>
  <c r="K8599" s="1"/>
  <c r="K8600" s="1"/>
  <c r="K8601" s="1"/>
  <c r="K8602" s="1"/>
  <c r="K8603" s="1"/>
  <c r="K8604" s="1"/>
  <c r="K8605" s="1"/>
  <c r="K8606" s="1"/>
  <c r="K8607" s="1"/>
  <c r="K8608" s="1"/>
  <c r="K8609" s="1"/>
  <c r="K8610" s="1"/>
  <c r="K8611" s="1"/>
  <c r="K8612" s="1"/>
  <c r="K8613" s="1"/>
  <c r="K8614" s="1"/>
  <c r="K8615" s="1"/>
  <c r="K8616" s="1"/>
  <c r="K8617" s="1"/>
  <c r="K8618" s="1"/>
  <c r="K8619" s="1"/>
  <c r="K8620" s="1"/>
  <c r="K8621" s="1"/>
  <c r="K8622" s="1"/>
  <c r="K8623" s="1"/>
  <c r="K8624" s="1"/>
  <c r="K8625" s="1"/>
  <c r="K8626" s="1"/>
  <c r="K8627" s="1"/>
  <c r="K8628" s="1"/>
  <c r="K8629" s="1"/>
  <c r="K8630" s="1"/>
  <c r="K8631" s="1"/>
  <c r="K8632" s="1"/>
  <c r="K8633" s="1"/>
  <c r="K8634" s="1"/>
  <c r="K8635" s="1"/>
  <c r="K8636" s="1"/>
  <c r="K8637" s="1"/>
  <c r="K8638" s="1"/>
  <c r="K8639" s="1"/>
  <c r="K8640" s="1"/>
  <c r="K8641" s="1"/>
  <c r="K8642" s="1"/>
  <c r="K8643" s="1"/>
  <c r="K8644" s="1"/>
  <c r="K8645" s="1"/>
  <c r="K8646" s="1"/>
  <c r="K8647" s="1"/>
  <c r="K8648" s="1"/>
  <c r="K8649" s="1"/>
  <c r="K8650" s="1"/>
  <c r="K8651" s="1"/>
  <c r="K8652" s="1"/>
  <c r="K8653" s="1"/>
  <c r="K8654" s="1"/>
  <c r="K8655" s="1"/>
  <c r="K8656" s="1"/>
  <c r="K8657" s="1"/>
  <c r="K8658" s="1"/>
  <c r="K8659" s="1"/>
  <c r="K8660" s="1"/>
  <c r="K8661" s="1"/>
  <c r="K8662" s="1"/>
  <c r="K8663" s="1"/>
  <c r="K8664" s="1"/>
  <c r="K8665" s="1"/>
  <c r="K8666" s="1"/>
  <c r="K8667" s="1"/>
  <c r="K8668" s="1"/>
  <c r="K8669" s="1"/>
  <c r="K8670" s="1"/>
  <c r="K8671" s="1"/>
  <c r="K8672" s="1"/>
  <c r="K8673" s="1"/>
  <c r="K8674" s="1"/>
  <c r="K8675" s="1"/>
  <c r="K8676" s="1"/>
  <c r="K8677" s="1"/>
  <c r="K8678" s="1"/>
  <c r="K8679" s="1"/>
  <c r="K8680" s="1"/>
  <c r="K8681" s="1"/>
  <c r="K8682" s="1"/>
  <c r="K8683" s="1"/>
  <c r="K8684" s="1"/>
  <c r="K8685" s="1"/>
  <c r="K8686" s="1"/>
  <c r="K8687" s="1"/>
  <c r="K8688" s="1"/>
  <c r="K8689" s="1"/>
  <c r="K8690" s="1"/>
  <c r="K8691" s="1"/>
  <c r="K8692" s="1"/>
  <c r="K8693" s="1"/>
  <c r="K8694" s="1"/>
  <c r="K8695" s="1"/>
  <c r="K8696" s="1"/>
  <c r="K8697" s="1"/>
  <c r="K8698" s="1"/>
  <c r="K8699" s="1"/>
  <c r="K8700" s="1"/>
  <c r="K8701" s="1"/>
  <c r="K8702" s="1"/>
  <c r="K8703" s="1"/>
  <c r="K8704" s="1"/>
  <c r="K8705" s="1"/>
  <c r="K8706" s="1"/>
  <c r="K8707" s="1"/>
  <c r="K8708" s="1"/>
  <c r="K8709" s="1"/>
  <c r="K8710" s="1"/>
  <c r="K8711" s="1"/>
  <c r="K8712" s="1"/>
  <c r="K8713" s="1"/>
  <c r="K8714" s="1"/>
  <c r="K8715" s="1"/>
  <c r="K8716" s="1"/>
  <c r="K8717" s="1"/>
  <c r="K8718" s="1"/>
  <c r="K8719" s="1"/>
  <c r="K8720" s="1"/>
  <c r="K8721" s="1"/>
  <c r="K8722" s="1"/>
  <c r="K8723" s="1"/>
  <c r="K8724" s="1"/>
  <c r="K8725" s="1"/>
  <c r="K8726" s="1"/>
  <c r="K8727" s="1"/>
  <c r="K8728" s="1"/>
  <c r="K8729" s="1"/>
  <c r="K8730" s="1"/>
  <c r="K8731" s="1"/>
  <c r="K8732" s="1"/>
  <c r="K8733" s="1"/>
  <c r="K8734" s="1"/>
  <c r="K8735" s="1"/>
  <c r="K8736" s="1"/>
  <c r="K8737" s="1"/>
  <c r="K8738" s="1"/>
  <c r="K8739" s="1"/>
  <c r="K8740" s="1"/>
  <c r="K8741" s="1"/>
  <c r="K8742" s="1"/>
  <c r="K8743" s="1"/>
  <c r="K8744" s="1"/>
  <c r="K8745" s="1"/>
  <c r="K8746" s="1"/>
  <c r="K8747" s="1"/>
  <c r="K8748" s="1"/>
  <c r="K8749" s="1"/>
  <c r="K8750" s="1"/>
  <c r="K8751" s="1"/>
  <c r="K8752" s="1"/>
  <c r="K8753" s="1"/>
  <c r="K8754" s="1"/>
  <c r="K8755" s="1"/>
  <c r="K8756" s="1"/>
  <c r="K8757" s="1"/>
  <c r="K8758" s="1"/>
  <c r="K8759" s="1"/>
  <c r="K8760" s="1"/>
  <c r="K8761" s="1"/>
  <c r="K8762" s="1"/>
  <c r="K8763" s="1"/>
  <c r="K8764" s="1"/>
  <c r="K8765" s="1"/>
  <c r="K8766" s="1"/>
  <c r="K8767" s="1"/>
  <c r="K8768" s="1"/>
  <c r="K8769" s="1"/>
  <c r="K8770" s="1"/>
  <c r="K8771" s="1"/>
  <c r="K8772" s="1"/>
  <c r="K8773" s="1"/>
  <c r="K8774" s="1"/>
  <c r="K8775" s="1"/>
  <c r="K8776" s="1"/>
  <c r="K8777" s="1"/>
  <c r="K8778" s="1"/>
  <c r="K8779" s="1"/>
  <c r="K8780" s="1"/>
  <c r="K8781" s="1"/>
  <c r="K8782" s="1"/>
  <c r="K8783" s="1"/>
  <c r="K8784" s="1"/>
  <c r="K8785" s="1"/>
  <c r="K8786" s="1"/>
  <c r="K8787" s="1"/>
  <c r="K8788" s="1"/>
  <c r="K8789" s="1"/>
  <c r="K8790" s="1"/>
  <c r="K8791" s="1"/>
  <c r="K8792" s="1"/>
  <c r="K8793" s="1"/>
  <c r="K8794" s="1"/>
  <c r="K8795" s="1"/>
  <c r="K8796" s="1"/>
  <c r="K8797" s="1"/>
  <c r="K8798" s="1"/>
  <c r="K8799" s="1"/>
  <c r="K8800" s="1"/>
  <c r="K8801" s="1"/>
  <c r="K8802" s="1"/>
  <c r="K8803" s="1"/>
  <c r="K8804" s="1"/>
  <c r="K8805" s="1"/>
  <c r="K8806" s="1"/>
  <c r="K8807" s="1"/>
  <c r="K8808" s="1"/>
  <c r="K8809" s="1"/>
  <c r="K8810" s="1"/>
  <c r="K8811" s="1"/>
  <c r="K8812" s="1"/>
  <c r="K8813" s="1"/>
  <c r="K8814" s="1"/>
  <c r="K8815" s="1"/>
  <c r="K8816" s="1"/>
  <c r="K8817" s="1"/>
  <c r="K8818" s="1"/>
  <c r="K8819" s="1"/>
  <c r="K8820" s="1"/>
  <c r="K8821" s="1"/>
  <c r="K8822" s="1"/>
  <c r="K8823" s="1"/>
  <c r="K8824" s="1"/>
  <c r="K8825" s="1"/>
  <c r="K8826" s="1"/>
  <c r="K8827" s="1"/>
  <c r="K8828" s="1"/>
  <c r="K8829" s="1"/>
  <c r="K8830" s="1"/>
  <c r="K8831" s="1"/>
  <c r="K8832" s="1"/>
  <c r="K8833" s="1"/>
  <c r="K8834" s="1"/>
  <c r="K8835" s="1"/>
  <c r="K8836" s="1"/>
  <c r="K8837" s="1"/>
  <c r="K8838" s="1"/>
  <c r="K8839" s="1"/>
  <c r="K8840" s="1"/>
  <c r="K8841" s="1"/>
  <c r="K8842" s="1"/>
  <c r="K8843" s="1"/>
  <c r="K8844" s="1"/>
  <c r="K8845" s="1"/>
  <c r="K8846" s="1"/>
  <c r="K8847" s="1"/>
  <c r="K8848" s="1"/>
  <c r="K8849" s="1"/>
  <c r="K8850" s="1"/>
  <c r="K8851" s="1"/>
  <c r="K8852" s="1"/>
  <c r="K8853" s="1"/>
  <c r="K8854" s="1"/>
  <c r="K8855" s="1"/>
  <c r="K8856" s="1"/>
  <c r="K8857" s="1"/>
  <c r="K8858" s="1"/>
  <c r="K8859" s="1"/>
  <c r="K8860" s="1"/>
  <c r="K8861" s="1"/>
  <c r="K8862" s="1"/>
  <c r="K8863" s="1"/>
  <c r="K8864" s="1"/>
  <c r="K8865" s="1"/>
  <c r="K8866" s="1"/>
  <c r="K8867" s="1"/>
  <c r="K8868" s="1"/>
  <c r="K8869" s="1"/>
  <c r="K8870" s="1"/>
  <c r="K8871" s="1"/>
  <c r="K8872" s="1"/>
  <c r="K8873" s="1"/>
  <c r="K8874" s="1"/>
  <c r="K8875" s="1"/>
  <c r="K8876" s="1"/>
  <c r="K8877" s="1"/>
  <c r="K8878" s="1"/>
  <c r="K8879" s="1"/>
  <c r="K8880" s="1"/>
  <c r="K8881" s="1"/>
  <c r="K8882" s="1"/>
  <c r="K8883" s="1"/>
  <c r="K8884" s="1"/>
  <c r="K8885" s="1"/>
  <c r="K8886" s="1"/>
  <c r="K8887" s="1"/>
  <c r="K8888" s="1"/>
  <c r="K8889" s="1"/>
  <c r="K8890" s="1"/>
  <c r="K8891" s="1"/>
  <c r="K8892" s="1"/>
  <c r="K8893" s="1"/>
  <c r="K8894" s="1"/>
  <c r="K8895" s="1"/>
  <c r="K8896" s="1"/>
  <c r="K8897" s="1"/>
  <c r="K8898" s="1"/>
  <c r="K8899" s="1"/>
  <c r="K8900" s="1"/>
  <c r="K8901" s="1"/>
  <c r="K8902" s="1"/>
  <c r="K8903" s="1"/>
  <c r="K8904" s="1"/>
  <c r="K8905" s="1"/>
  <c r="K8906" s="1"/>
  <c r="K8907" s="1"/>
  <c r="K8908" s="1"/>
  <c r="K8909" s="1"/>
  <c r="K8910" s="1"/>
  <c r="K8911" s="1"/>
  <c r="K8912" s="1"/>
  <c r="K8913" s="1"/>
  <c r="K8914" s="1"/>
  <c r="K8915" s="1"/>
  <c r="K8916" s="1"/>
  <c r="K8917" s="1"/>
  <c r="K8918" s="1"/>
  <c r="K8919" s="1"/>
  <c r="K8920" s="1"/>
  <c r="K8921" s="1"/>
  <c r="K8922" s="1"/>
  <c r="K8923" s="1"/>
  <c r="K8924" s="1"/>
  <c r="K8925" s="1"/>
  <c r="K8926" s="1"/>
  <c r="K8927" s="1"/>
  <c r="K8928" s="1"/>
  <c r="K8929" s="1"/>
  <c r="K8930" s="1"/>
  <c r="K8931" s="1"/>
  <c r="K8932" s="1"/>
  <c r="K8933" s="1"/>
  <c r="K8934" s="1"/>
  <c r="K8935" s="1"/>
  <c r="K8936" s="1"/>
  <c r="K8937" s="1"/>
  <c r="K8938" s="1"/>
  <c r="K8939" s="1"/>
  <c r="K8940" s="1"/>
  <c r="K8941" s="1"/>
  <c r="K8942" s="1"/>
  <c r="K8943" s="1"/>
  <c r="K8944" s="1"/>
  <c r="K8945" s="1"/>
  <c r="K8946" s="1"/>
  <c r="K8947" s="1"/>
  <c r="K8948" s="1"/>
  <c r="K8949" s="1"/>
  <c r="K8950" s="1"/>
  <c r="K8951" s="1"/>
  <c r="K8952" s="1"/>
  <c r="K8953" s="1"/>
  <c r="K8954" s="1"/>
  <c r="K8955" s="1"/>
  <c r="K8956" s="1"/>
  <c r="K8957" s="1"/>
  <c r="K8958" s="1"/>
  <c r="K8959" s="1"/>
  <c r="K8960" s="1"/>
  <c r="K8961" s="1"/>
  <c r="K8962" s="1"/>
  <c r="K8963" s="1"/>
  <c r="K8964" s="1"/>
  <c r="K8965" s="1"/>
  <c r="K8966" s="1"/>
  <c r="K8967" s="1"/>
  <c r="K8968" s="1"/>
  <c r="K8969" s="1"/>
  <c r="K8970" s="1"/>
  <c r="K8971" s="1"/>
  <c r="K8972" s="1"/>
  <c r="K8973" s="1"/>
  <c r="K8974" s="1"/>
  <c r="K8975" s="1"/>
  <c r="K8976" s="1"/>
  <c r="K8977" s="1"/>
  <c r="K8978" s="1"/>
  <c r="K8979" s="1"/>
  <c r="K8980" s="1"/>
  <c r="K8981" s="1"/>
  <c r="K8982" s="1"/>
  <c r="K8983" s="1"/>
  <c r="K8984" s="1"/>
  <c r="K8985" s="1"/>
  <c r="K8986" s="1"/>
  <c r="K8987" s="1"/>
  <c r="K8988" s="1"/>
  <c r="K8989" s="1"/>
  <c r="K8990" s="1"/>
  <c r="K8991" s="1"/>
  <c r="K8992" s="1"/>
  <c r="K8993" s="1"/>
  <c r="K8994" s="1"/>
  <c r="K8995" s="1"/>
  <c r="K8996" s="1"/>
  <c r="K8997" s="1"/>
  <c r="K8998" s="1"/>
  <c r="K8999" s="1"/>
  <c r="K9000" s="1"/>
  <c r="K9001" s="1"/>
  <c r="K9002" s="1"/>
  <c r="K9003" s="1"/>
  <c r="K9004" s="1"/>
  <c r="K9005" s="1"/>
  <c r="K9006" s="1"/>
  <c r="K9007" s="1"/>
  <c r="K9008" s="1"/>
  <c r="K9009" s="1"/>
  <c r="K9010" s="1"/>
  <c r="K9011" s="1"/>
  <c r="K9012" s="1"/>
  <c r="K9013" s="1"/>
  <c r="K9014" s="1"/>
  <c r="K9015" s="1"/>
  <c r="K9016" s="1"/>
  <c r="K9017" s="1"/>
  <c r="K9018" s="1"/>
  <c r="K9019" s="1"/>
  <c r="K9020" s="1"/>
  <c r="K9021" s="1"/>
  <c r="K9022" s="1"/>
  <c r="K9023" s="1"/>
  <c r="K9024" s="1"/>
  <c r="K9025" s="1"/>
  <c r="K9026" s="1"/>
  <c r="K9027" s="1"/>
  <c r="K9028" s="1"/>
  <c r="K9029" s="1"/>
  <c r="K9030" s="1"/>
  <c r="K9031" s="1"/>
  <c r="K9032" s="1"/>
  <c r="K9033" s="1"/>
  <c r="K9034" s="1"/>
  <c r="K9035" s="1"/>
  <c r="K9036" s="1"/>
  <c r="K9037" s="1"/>
  <c r="K9038" s="1"/>
  <c r="K9039" s="1"/>
  <c r="K9040" s="1"/>
  <c r="K9041" s="1"/>
  <c r="K9042" s="1"/>
  <c r="K9043" s="1"/>
  <c r="K9044" s="1"/>
  <c r="K9045" s="1"/>
  <c r="K9046" s="1"/>
  <c r="K9047" s="1"/>
  <c r="K9048" s="1"/>
  <c r="K9049" s="1"/>
  <c r="K9050" s="1"/>
  <c r="K9051" s="1"/>
  <c r="K9052" s="1"/>
  <c r="K9053" s="1"/>
  <c r="K9054" s="1"/>
  <c r="K9055" s="1"/>
  <c r="K9056" s="1"/>
  <c r="K9057" s="1"/>
  <c r="K9058" s="1"/>
  <c r="K9059" s="1"/>
  <c r="K9060" s="1"/>
  <c r="K9061" s="1"/>
  <c r="K9062" s="1"/>
  <c r="K9063" s="1"/>
  <c r="K9064" s="1"/>
  <c r="K9065" s="1"/>
  <c r="K9066" s="1"/>
  <c r="K9067" s="1"/>
  <c r="K9068" s="1"/>
  <c r="K9069" s="1"/>
  <c r="K9070" s="1"/>
  <c r="K9071" s="1"/>
  <c r="K9072" s="1"/>
  <c r="K9073" s="1"/>
  <c r="K9074" s="1"/>
  <c r="K9075" s="1"/>
  <c r="K9076" s="1"/>
  <c r="K9077" s="1"/>
  <c r="K9078" s="1"/>
  <c r="K9079" s="1"/>
  <c r="K9080" s="1"/>
  <c r="K9081" s="1"/>
  <c r="K9082" s="1"/>
  <c r="K9083" s="1"/>
  <c r="K9084" s="1"/>
  <c r="K9085" s="1"/>
  <c r="K9086" s="1"/>
  <c r="K9087" s="1"/>
  <c r="K9088" s="1"/>
  <c r="K9089" s="1"/>
  <c r="K9090" s="1"/>
  <c r="K9091" s="1"/>
  <c r="K9092" s="1"/>
  <c r="K9093" s="1"/>
  <c r="K9094" s="1"/>
  <c r="K9095" s="1"/>
  <c r="K9096" s="1"/>
  <c r="K9097" s="1"/>
  <c r="K9098" s="1"/>
  <c r="K9099" s="1"/>
  <c r="K9100" s="1"/>
  <c r="K9101" s="1"/>
  <c r="K9102" s="1"/>
  <c r="K9103" s="1"/>
  <c r="K9104" s="1"/>
  <c r="K9105" s="1"/>
  <c r="K9106" s="1"/>
  <c r="K9107" s="1"/>
  <c r="K9108" s="1"/>
  <c r="K9109" s="1"/>
  <c r="K9110" s="1"/>
  <c r="K9111" s="1"/>
  <c r="K9112" s="1"/>
  <c r="K9113" s="1"/>
  <c r="K9114" s="1"/>
  <c r="K9115" s="1"/>
  <c r="K9116" s="1"/>
  <c r="K9117" s="1"/>
  <c r="K9118" s="1"/>
  <c r="K9119" s="1"/>
  <c r="K9120" s="1"/>
  <c r="K9121" s="1"/>
  <c r="K9122" s="1"/>
  <c r="K9123" s="1"/>
  <c r="K9124" s="1"/>
  <c r="K9125" s="1"/>
  <c r="K9126" s="1"/>
  <c r="K9127" s="1"/>
  <c r="K9128" s="1"/>
  <c r="K9129" s="1"/>
  <c r="K9130" s="1"/>
  <c r="K9131" s="1"/>
  <c r="K9132" s="1"/>
  <c r="K9133" s="1"/>
  <c r="K9134" s="1"/>
  <c r="K9135" s="1"/>
  <c r="K9136" s="1"/>
  <c r="K9137" s="1"/>
  <c r="K9138" s="1"/>
  <c r="K9139" s="1"/>
  <c r="K9140" s="1"/>
  <c r="K9141" s="1"/>
  <c r="K9142" s="1"/>
  <c r="K9143" s="1"/>
  <c r="K9144" s="1"/>
  <c r="K9145" s="1"/>
  <c r="K9146" s="1"/>
  <c r="K9147" s="1"/>
  <c r="K9148" s="1"/>
  <c r="K9149" s="1"/>
  <c r="K9150" s="1"/>
  <c r="K9151" s="1"/>
  <c r="K9152" s="1"/>
  <c r="K9153" s="1"/>
  <c r="K9154" s="1"/>
  <c r="K9155" s="1"/>
  <c r="K9156" s="1"/>
  <c r="K9157" s="1"/>
  <c r="K9158" s="1"/>
  <c r="K9159" s="1"/>
  <c r="K9160" s="1"/>
  <c r="K9161" s="1"/>
  <c r="K9162" s="1"/>
  <c r="K9163" s="1"/>
  <c r="K9164" s="1"/>
  <c r="K9165" s="1"/>
  <c r="K9166" s="1"/>
  <c r="K9167" s="1"/>
  <c r="K9168" s="1"/>
  <c r="K9169" s="1"/>
  <c r="K9170" s="1"/>
  <c r="K9171" s="1"/>
  <c r="K9172" s="1"/>
  <c r="K9173" s="1"/>
  <c r="K9174" s="1"/>
  <c r="K9175" s="1"/>
  <c r="K9176" s="1"/>
  <c r="K9177" s="1"/>
  <c r="K9178" s="1"/>
  <c r="K9179" s="1"/>
  <c r="K9180" s="1"/>
  <c r="K9181" s="1"/>
  <c r="K9182" s="1"/>
  <c r="K9183" s="1"/>
  <c r="K9184" s="1"/>
  <c r="K9185" s="1"/>
  <c r="K9186" s="1"/>
  <c r="K9187" s="1"/>
  <c r="K9188" s="1"/>
  <c r="K9189" s="1"/>
  <c r="K9190" s="1"/>
  <c r="K9191" s="1"/>
  <c r="K9192" s="1"/>
  <c r="K9193" s="1"/>
  <c r="K9194" s="1"/>
  <c r="K9195" s="1"/>
  <c r="K9196" s="1"/>
  <c r="K9197" s="1"/>
  <c r="K9198" s="1"/>
  <c r="K9199" s="1"/>
  <c r="K9200" s="1"/>
  <c r="K9201" s="1"/>
  <c r="K9202" s="1"/>
  <c r="K9203" s="1"/>
  <c r="K9204" s="1"/>
  <c r="K9205" s="1"/>
  <c r="K9206" s="1"/>
  <c r="K9207" s="1"/>
  <c r="K9208" s="1"/>
  <c r="K9209" s="1"/>
  <c r="K9210" s="1"/>
  <c r="K9211" s="1"/>
  <c r="K9212" s="1"/>
  <c r="K9213" s="1"/>
  <c r="K9214" s="1"/>
  <c r="K9215" s="1"/>
  <c r="K9216" s="1"/>
  <c r="K9217" s="1"/>
  <c r="K9218" s="1"/>
  <c r="K9219" s="1"/>
  <c r="K9220" s="1"/>
  <c r="K9221" s="1"/>
  <c r="K9222" s="1"/>
  <c r="K9223" s="1"/>
  <c r="K9224" s="1"/>
  <c r="K9225" s="1"/>
  <c r="K9226" s="1"/>
  <c r="K9227" s="1"/>
  <c r="K9228" s="1"/>
  <c r="K9229" s="1"/>
  <c r="K9230" s="1"/>
  <c r="K9231" s="1"/>
  <c r="K9232" s="1"/>
  <c r="K9233" s="1"/>
  <c r="K9234" s="1"/>
  <c r="K9235" s="1"/>
  <c r="K9236" s="1"/>
  <c r="K9237" s="1"/>
  <c r="K9238" s="1"/>
  <c r="K9239" s="1"/>
  <c r="K9240" s="1"/>
  <c r="K9241" s="1"/>
  <c r="K9242" s="1"/>
  <c r="K9243" s="1"/>
  <c r="K9244" s="1"/>
  <c r="K9245" s="1"/>
  <c r="K9246" s="1"/>
  <c r="K9247" s="1"/>
  <c r="K9248" s="1"/>
  <c r="K9249" s="1"/>
  <c r="K9250" s="1"/>
  <c r="K9251" s="1"/>
  <c r="K9252" s="1"/>
  <c r="K9253" s="1"/>
  <c r="K9254" s="1"/>
  <c r="K9255" s="1"/>
  <c r="K9256" s="1"/>
  <c r="K9257" s="1"/>
  <c r="K9258" s="1"/>
  <c r="K9259" s="1"/>
  <c r="K9260" s="1"/>
  <c r="K9261" s="1"/>
  <c r="K9262" s="1"/>
  <c r="K9263" s="1"/>
  <c r="K9264" s="1"/>
  <c r="K9265" s="1"/>
  <c r="K9266" s="1"/>
  <c r="K9267" s="1"/>
  <c r="K9268" s="1"/>
  <c r="K9269" s="1"/>
  <c r="K9270" s="1"/>
  <c r="K9271" s="1"/>
  <c r="K9272" s="1"/>
  <c r="K9273" s="1"/>
  <c r="K9274" s="1"/>
  <c r="K9275" s="1"/>
  <c r="K9276" s="1"/>
  <c r="K9277" s="1"/>
  <c r="K9278" s="1"/>
  <c r="K9279" s="1"/>
  <c r="K9280" s="1"/>
  <c r="K9281" s="1"/>
  <c r="K9282" s="1"/>
  <c r="K9283" s="1"/>
  <c r="K9284" s="1"/>
  <c r="K9285" s="1"/>
  <c r="K9286" s="1"/>
  <c r="K9287" s="1"/>
  <c r="K9288" s="1"/>
  <c r="K9289" s="1"/>
  <c r="K9290" s="1"/>
  <c r="K9291" s="1"/>
  <c r="K9292" s="1"/>
  <c r="K9293" s="1"/>
  <c r="K9294" s="1"/>
  <c r="K9295" s="1"/>
  <c r="K9296" s="1"/>
  <c r="K9297" s="1"/>
  <c r="K9298" s="1"/>
  <c r="K9299" s="1"/>
  <c r="K9300" s="1"/>
  <c r="K9301" s="1"/>
  <c r="K9302" s="1"/>
  <c r="K9303" s="1"/>
  <c r="K9304" s="1"/>
  <c r="K9305" s="1"/>
  <c r="K9306" s="1"/>
  <c r="K9307" s="1"/>
  <c r="K9308" s="1"/>
  <c r="K9309" s="1"/>
  <c r="K9310" s="1"/>
  <c r="K9311" s="1"/>
  <c r="K9312" s="1"/>
  <c r="K9313" s="1"/>
  <c r="K9314" s="1"/>
  <c r="K9315" s="1"/>
  <c r="K9316" s="1"/>
  <c r="K9317" s="1"/>
  <c r="K9318" s="1"/>
  <c r="K9319" s="1"/>
  <c r="K9320" s="1"/>
  <c r="K9321" s="1"/>
  <c r="K9322" s="1"/>
  <c r="K9323" s="1"/>
  <c r="K9324" s="1"/>
  <c r="K9325" s="1"/>
  <c r="K9326" s="1"/>
  <c r="K9327" s="1"/>
  <c r="K9328" s="1"/>
  <c r="K9329" s="1"/>
  <c r="K9330" s="1"/>
  <c r="K9331" s="1"/>
  <c r="K9332" s="1"/>
  <c r="K9333" s="1"/>
  <c r="K9334" s="1"/>
  <c r="K9335" s="1"/>
  <c r="K9336" s="1"/>
  <c r="K9337" s="1"/>
  <c r="K9338" s="1"/>
  <c r="K9339" s="1"/>
  <c r="K9340" s="1"/>
  <c r="K9341" s="1"/>
  <c r="K9342" s="1"/>
  <c r="K9343" s="1"/>
  <c r="K9344" s="1"/>
  <c r="K9345" s="1"/>
  <c r="K9346" s="1"/>
  <c r="K9347" s="1"/>
  <c r="K9348" s="1"/>
  <c r="K9349" s="1"/>
  <c r="K9350" s="1"/>
  <c r="K9351" s="1"/>
  <c r="K9352" s="1"/>
  <c r="K9353" s="1"/>
  <c r="K9354" s="1"/>
  <c r="K9355" s="1"/>
  <c r="K9356" s="1"/>
  <c r="K9357" s="1"/>
  <c r="K9358" s="1"/>
  <c r="K9359" s="1"/>
  <c r="K9360" s="1"/>
  <c r="K9361" s="1"/>
  <c r="K9362" s="1"/>
  <c r="K9363" s="1"/>
  <c r="K9364" s="1"/>
  <c r="K9365" s="1"/>
  <c r="K9366" s="1"/>
  <c r="K9367" s="1"/>
  <c r="K9368" s="1"/>
  <c r="K9369" s="1"/>
  <c r="K9370" s="1"/>
  <c r="K9371" s="1"/>
  <c r="K9372" s="1"/>
  <c r="K9373" s="1"/>
  <c r="K9374" s="1"/>
  <c r="K9375" s="1"/>
  <c r="K9376" s="1"/>
  <c r="K9377" s="1"/>
  <c r="K9378" s="1"/>
  <c r="K9379" s="1"/>
  <c r="K9380" s="1"/>
  <c r="K9381" s="1"/>
  <c r="K9382" s="1"/>
  <c r="K9383" s="1"/>
  <c r="K9384" s="1"/>
  <c r="K9385" s="1"/>
  <c r="K9386" s="1"/>
  <c r="K9387" s="1"/>
  <c r="K9388" s="1"/>
  <c r="K9389" s="1"/>
  <c r="K9390" s="1"/>
  <c r="K9391" s="1"/>
  <c r="K9392" s="1"/>
  <c r="K9393" s="1"/>
  <c r="K9394" s="1"/>
  <c r="K9395" s="1"/>
  <c r="K9396" s="1"/>
  <c r="K9397" s="1"/>
  <c r="K9398" s="1"/>
  <c r="K9399" s="1"/>
  <c r="K9400" s="1"/>
  <c r="K9401" s="1"/>
  <c r="K9402" s="1"/>
  <c r="K9403" s="1"/>
  <c r="K9404" s="1"/>
  <c r="K9405" s="1"/>
  <c r="K9406" s="1"/>
  <c r="K9407" s="1"/>
  <c r="K9408" s="1"/>
  <c r="K9409" s="1"/>
  <c r="K9410" s="1"/>
  <c r="K9411" s="1"/>
  <c r="K9412" s="1"/>
  <c r="K9413" s="1"/>
  <c r="K9414" s="1"/>
  <c r="K9415" s="1"/>
  <c r="K9416" s="1"/>
  <c r="K9417" s="1"/>
  <c r="K9418" s="1"/>
  <c r="K9419" s="1"/>
  <c r="K9420" s="1"/>
  <c r="K9421" s="1"/>
  <c r="K9422" s="1"/>
  <c r="K9423" s="1"/>
  <c r="K9424" s="1"/>
  <c r="K9425" s="1"/>
  <c r="K9426" s="1"/>
  <c r="K9427" s="1"/>
  <c r="K9428" s="1"/>
  <c r="K9429" s="1"/>
  <c r="K9430" s="1"/>
  <c r="K9431" s="1"/>
  <c r="K9432" s="1"/>
  <c r="K9433" s="1"/>
  <c r="K9434" s="1"/>
  <c r="K9435" s="1"/>
  <c r="K9436" s="1"/>
  <c r="K9437" s="1"/>
  <c r="K9438" s="1"/>
  <c r="K9439" s="1"/>
  <c r="K9440" s="1"/>
  <c r="K9441" s="1"/>
  <c r="K9442" s="1"/>
  <c r="K9443" s="1"/>
  <c r="K9444" s="1"/>
  <c r="K9445" s="1"/>
  <c r="K9446" s="1"/>
  <c r="K9447" s="1"/>
  <c r="K9448" s="1"/>
  <c r="K9449" s="1"/>
  <c r="K9450" s="1"/>
  <c r="K9451" s="1"/>
  <c r="K9452" s="1"/>
  <c r="K9453" s="1"/>
  <c r="K9454" s="1"/>
  <c r="K9455" s="1"/>
  <c r="K9456" s="1"/>
  <c r="K9457" s="1"/>
  <c r="K9458" s="1"/>
  <c r="K9459" s="1"/>
  <c r="K9460" s="1"/>
  <c r="K9461" s="1"/>
  <c r="K9462" s="1"/>
  <c r="K9463" s="1"/>
  <c r="K9464" s="1"/>
  <c r="K9465" s="1"/>
  <c r="K9466" s="1"/>
  <c r="K9467" s="1"/>
  <c r="K9468" s="1"/>
  <c r="K9469" s="1"/>
  <c r="K9470" s="1"/>
  <c r="K9471" s="1"/>
  <c r="K9472" s="1"/>
  <c r="K9473" s="1"/>
  <c r="K9474" s="1"/>
  <c r="K9475" s="1"/>
  <c r="K9476" s="1"/>
  <c r="K9477" s="1"/>
  <c r="K9478" s="1"/>
  <c r="K9479" s="1"/>
  <c r="K9480" s="1"/>
  <c r="K9481" s="1"/>
  <c r="K9482" s="1"/>
  <c r="K9483" s="1"/>
  <c r="K9484" s="1"/>
  <c r="K9485" s="1"/>
  <c r="K9486" s="1"/>
  <c r="K9487" s="1"/>
  <c r="K9488" s="1"/>
  <c r="K9489" s="1"/>
  <c r="K9490" s="1"/>
  <c r="K9491" s="1"/>
  <c r="K9492" s="1"/>
  <c r="K9493" s="1"/>
  <c r="K9494" s="1"/>
  <c r="K9495" s="1"/>
  <c r="K9496" s="1"/>
  <c r="K9497" s="1"/>
  <c r="K9498" s="1"/>
  <c r="K9499" s="1"/>
  <c r="K9500" s="1"/>
  <c r="K9501" s="1"/>
  <c r="K9502" s="1"/>
  <c r="K9503" s="1"/>
  <c r="K9504" s="1"/>
  <c r="K9505" s="1"/>
  <c r="K9506" s="1"/>
  <c r="K9507" s="1"/>
  <c r="K9508" s="1"/>
  <c r="K9509" s="1"/>
  <c r="K9510" s="1"/>
  <c r="K9511" s="1"/>
  <c r="K9512" s="1"/>
  <c r="K9513" s="1"/>
  <c r="K9514" s="1"/>
  <c r="K9515" s="1"/>
  <c r="K9516" s="1"/>
  <c r="K9517" s="1"/>
  <c r="K9518" s="1"/>
  <c r="K9519" s="1"/>
  <c r="K9520" s="1"/>
  <c r="K9521" s="1"/>
  <c r="K9522" s="1"/>
  <c r="K9523" s="1"/>
  <c r="K9524" s="1"/>
  <c r="K9525" s="1"/>
  <c r="K9526" s="1"/>
  <c r="K9527" s="1"/>
  <c r="K9528" s="1"/>
  <c r="K9529" s="1"/>
  <c r="K9530" s="1"/>
  <c r="K9531" s="1"/>
  <c r="K9532" s="1"/>
  <c r="K9533" s="1"/>
  <c r="K9534" s="1"/>
  <c r="K9535" s="1"/>
  <c r="K9536" s="1"/>
  <c r="K9537" s="1"/>
  <c r="K9538" s="1"/>
  <c r="K9539" s="1"/>
  <c r="K9540" s="1"/>
  <c r="K9541" s="1"/>
  <c r="K9542" s="1"/>
  <c r="K9543" s="1"/>
  <c r="K9544" s="1"/>
  <c r="K9545" s="1"/>
  <c r="K9546" s="1"/>
  <c r="K9547" s="1"/>
  <c r="K9548" s="1"/>
  <c r="K9549" s="1"/>
  <c r="K9550" s="1"/>
  <c r="K9551" s="1"/>
  <c r="K9552" s="1"/>
  <c r="K9553" s="1"/>
  <c r="K9554" s="1"/>
  <c r="K9555" s="1"/>
  <c r="K9556" s="1"/>
  <c r="K9557" s="1"/>
  <c r="K9558" s="1"/>
  <c r="K9559" s="1"/>
  <c r="K9560" s="1"/>
  <c r="K9561" s="1"/>
  <c r="K9562" s="1"/>
  <c r="K9563" s="1"/>
  <c r="K9564" s="1"/>
  <c r="K9565" s="1"/>
  <c r="K9566" s="1"/>
  <c r="K9567" s="1"/>
  <c r="K9568" s="1"/>
  <c r="K9569" s="1"/>
  <c r="K9570" s="1"/>
  <c r="K9571" s="1"/>
  <c r="K9572" s="1"/>
  <c r="K9573" s="1"/>
  <c r="K9574" s="1"/>
  <c r="K9575" s="1"/>
  <c r="K9576" s="1"/>
  <c r="K9577" s="1"/>
  <c r="K9578" s="1"/>
  <c r="K9579" s="1"/>
  <c r="K9580" s="1"/>
  <c r="K9581" s="1"/>
  <c r="K9582" s="1"/>
  <c r="K9583" s="1"/>
  <c r="K9584" s="1"/>
  <c r="K9585" s="1"/>
  <c r="K9586" s="1"/>
  <c r="K9587" s="1"/>
  <c r="K9588" s="1"/>
  <c r="K9589" s="1"/>
  <c r="K9590" s="1"/>
  <c r="K9591" s="1"/>
  <c r="K9592" s="1"/>
  <c r="K9593" s="1"/>
  <c r="K9594" s="1"/>
  <c r="K9595" s="1"/>
  <c r="K9596" s="1"/>
  <c r="K9597" s="1"/>
  <c r="K9598" s="1"/>
  <c r="K9599" s="1"/>
  <c r="K9600" s="1"/>
  <c r="K9601" s="1"/>
  <c r="K9602" s="1"/>
  <c r="K9603" s="1"/>
  <c r="K9604" s="1"/>
  <c r="K9605" s="1"/>
  <c r="K9606" s="1"/>
  <c r="K9607" s="1"/>
  <c r="K9608" s="1"/>
  <c r="K9609" s="1"/>
  <c r="K9610" s="1"/>
  <c r="K9611" s="1"/>
  <c r="K9612" s="1"/>
  <c r="K9613" s="1"/>
  <c r="K9614" s="1"/>
  <c r="K9615" s="1"/>
  <c r="K9616" s="1"/>
  <c r="K9617" s="1"/>
  <c r="K9618" s="1"/>
  <c r="K9619" s="1"/>
  <c r="K9620" s="1"/>
  <c r="K9621" s="1"/>
  <c r="K9622" s="1"/>
  <c r="K9623" s="1"/>
  <c r="K9624" s="1"/>
  <c r="K9625" s="1"/>
  <c r="K9626" s="1"/>
  <c r="K9627" s="1"/>
  <c r="K9628" s="1"/>
  <c r="K9629" s="1"/>
  <c r="K9630" s="1"/>
  <c r="K9631" s="1"/>
  <c r="K9632" s="1"/>
  <c r="K9633" s="1"/>
  <c r="K9634" s="1"/>
  <c r="K9635" s="1"/>
  <c r="K9636" s="1"/>
  <c r="K9637" s="1"/>
  <c r="K9638" s="1"/>
  <c r="K9639" s="1"/>
  <c r="K9640" s="1"/>
  <c r="K9641" s="1"/>
  <c r="K9642" s="1"/>
  <c r="K9643" s="1"/>
  <c r="K9644" s="1"/>
  <c r="K9645" s="1"/>
  <c r="K9646" s="1"/>
  <c r="K9647" s="1"/>
  <c r="K9648" s="1"/>
  <c r="K9649" s="1"/>
  <c r="K9650" s="1"/>
  <c r="K9651" s="1"/>
  <c r="K9652" s="1"/>
  <c r="K9653" s="1"/>
  <c r="K9654" s="1"/>
  <c r="K9655" s="1"/>
  <c r="K9656" s="1"/>
  <c r="K9657" s="1"/>
  <c r="K9658" s="1"/>
  <c r="K9659" s="1"/>
  <c r="K9660" s="1"/>
  <c r="K9661" s="1"/>
  <c r="K9662" s="1"/>
  <c r="K9663" s="1"/>
  <c r="K9664" s="1"/>
  <c r="K9665" s="1"/>
  <c r="K9666" s="1"/>
  <c r="K9667" s="1"/>
  <c r="K9668" s="1"/>
  <c r="K9669" s="1"/>
  <c r="K9670" s="1"/>
  <c r="K9671" s="1"/>
  <c r="K9672" s="1"/>
  <c r="K9673" s="1"/>
  <c r="K9674" s="1"/>
  <c r="K9675" s="1"/>
  <c r="K9676" s="1"/>
  <c r="K9677" s="1"/>
  <c r="K9678" s="1"/>
  <c r="K9679" s="1"/>
  <c r="K9680" s="1"/>
  <c r="K9681" s="1"/>
  <c r="K9682" s="1"/>
  <c r="K9683" s="1"/>
  <c r="K9684" s="1"/>
  <c r="K9685" s="1"/>
  <c r="K9686" s="1"/>
  <c r="K9687" s="1"/>
  <c r="K9688" s="1"/>
  <c r="K9689" s="1"/>
  <c r="K9690" s="1"/>
  <c r="K9691" s="1"/>
  <c r="K9692" s="1"/>
  <c r="K9693" s="1"/>
  <c r="K9694" s="1"/>
  <c r="K9695" s="1"/>
  <c r="K9696" s="1"/>
  <c r="K9697" s="1"/>
  <c r="K9698" s="1"/>
  <c r="K9699" s="1"/>
  <c r="K9700" s="1"/>
  <c r="K9701" s="1"/>
  <c r="K9702" s="1"/>
  <c r="K9703" s="1"/>
  <c r="K9704" s="1"/>
  <c r="K9705" s="1"/>
  <c r="K9706" s="1"/>
  <c r="K9707" s="1"/>
  <c r="K9708" s="1"/>
  <c r="K9709" s="1"/>
  <c r="K9710" s="1"/>
  <c r="K9711" s="1"/>
  <c r="K9712" s="1"/>
  <c r="K9713" s="1"/>
  <c r="K9714" s="1"/>
  <c r="K9715" s="1"/>
  <c r="K9716" s="1"/>
  <c r="K9717" s="1"/>
  <c r="K9718" s="1"/>
  <c r="K9719" s="1"/>
  <c r="K9720" s="1"/>
  <c r="K9721" s="1"/>
  <c r="K9722" s="1"/>
  <c r="K9723" s="1"/>
  <c r="K9724" s="1"/>
  <c r="K9725" s="1"/>
  <c r="K9726" s="1"/>
  <c r="K9727" s="1"/>
  <c r="K9728" s="1"/>
  <c r="K9729" s="1"/>
  <c r="K9730" s="1"/>
  <c r="K9731" s="1"/>
  <c r="K9732" s="1"/>
  <c r="K9733" s="1"/>
  <c r="K9734" s="1"/>
  <c r="K9735" s="1"/>
  <c r="K9736" s="1"/>
  <c r="K9737" s="1"/>
  <c r="K9738" s="1"/>
  <c r="K9739" s="1"/>
  <c r="K9740" s="1"/>
  <c r="K9741" s="1"/>
  <c r="K9742" s="1"/>
  <c r="K9743" s="1"/>
  <c r="K9744" s="1"/>
  <c r="K9745" s="1"/>
  <c r="K9746" s="1"/>
  <c r="K9747" s="1"/>
  <c r="K9748" s="1"/>
  <c r="K9749" s="1"/>
  <c r="K9750" s="1"/>
  <c r="K9751" s="1"/>
  <c r="K9752" s="1"/>
  <c r="K9753" s="1"/>
  <c r="K9754" s="1"/>
  <c r="K9755" s="1"/>
  <c r="K9756" s="1"/>
  <c r="K9757" s="1"/>
  <c r="K9758" s="1"/>
  <c r="K9759" s="1"/>
  <c r="K9760" s="1"/>
  <c r="K9761" s="1"/>
  <c r="K9762" s="1"/>
  <c r="K9763" s="1"/>
  <c r="K9764" s="1"/>
  <c r="K9765" s="1"/>
  <c r="K9766" s="1"/>
  <c r="K9767" s="1"/>
  <c r="K9768" s="1"/>
  <c r="K9769" s="1"/>
  <c r="K9770" s="1"/>
  <c r="K9771" s="1"/>
  <c r="K9772" s="1"/>
  <c r="K9773" s="1"/>
  <c r="K9774" s="1"/>
  <c r="K9775" s="1"/>
  <c r="K9776" s="1"/>
  <c r="K9777" s="1"/>
  <c r="K9778" s="1"/>
  <c r="K9779" s="1"/>
  <c r="K9780" s="1"/>
  <c r="K9781" s="1"/>
  <c r="K9782" s="1"/>
  <c r="K9783" s="1"/>
  <c r="K9784" s="1"/>
  <c r="K9785" s="1"/>
  <c r="K9786" s="1"/>
  <c r="K9787" s="1"/>
  <c r="K9788" s="1"/>
  <c r="K9789" s="1"/>
  <c r="K9790" s="1"/>
  <c r="K9791" s="1"/>
  <c r="K9792" s="1"/>
  <c r="K9793" s="1"/>
  <c r="K9794" s="1"/>
  <c r="K9795" s="1"/>
  <c r="K9796" s="1"/>
  <c r="K9797" s="1"/>
  <c r="K9798" s="1"/>
  <c r="K9799" s="1"/>
  <c r="K9800" s="1"/>
  <c r="K9801" s="1"/>
  <c r="K9802" s="1"/>
  <c r="K9803" s="1"/>
  <c r="K9804" s="1"/>
  <c r="K9805" s="1"/>
  <c r="K9806" s="1"/>
  <c r="K9807" s="1"/>
  <c r="K9808" s="1"/>
  <c r="K9809" s="1"/>
  <c r="K9810" s="1"/>
  <c r="K9811" s="1"/>
  <c r="K9812" s="1"/>
  <c r="K9813" s="1"/>
  <c r="K9814" s="1"/>
  <c r="K9815" s="1"/>
  <c r="K9816" s="1"/>
  <c r="K9817" s="1"/>
  <c r="K9818" s="1"/>
  <c r="K9819" s="1"/>
  <c r="K9820" s="1"/>
  <c r="K9821" s="1"/>
  <c r="K9822" s="1"/>
  <c r="K9823" s="1"/>
  <c r="K9824" s="1"/>
  <c r="K9825" s="1"/>
  <c r="K9826" s="1"/>
  <c r="K9827" s="1"/>
  <c r="K9828" s="1"/>
  <c r="K9829" s="1"/>
  <c r="K9830" s="1"/>
  <c r="K9831" s="1"/>
  <c r="K9832" s="1"/>
  <c r="K9833" s="1"/>
  <c r="K9834" s="1"/>
  <c r="K9835" s="1"/>
  <c r="K9836" s="1"/>
  <c r="K9837" s="1"/>
  <c r="K9838" s="1"/>
  <c r="K9839" s="1"/>
  <c r="K9840" s="1"/>
  <c r="K9841" s="1"/>
  <c r="K9842" s="1"/>
  <c r="K9843" s="1"/>
  <c r="K9844" s="1"/>
  <c r="K9845" s="1"/>
  <c r="K9846" s="1"/>
  <c r="K9847" s="1"/>
  <c r="K9848" s="1"/>
  <c r="K9849" s="1"/>
  <c r="K9850" s="1"/>
  <c r="K9851" s="1"/>
  <c r="K9852" s="1"/>
  <c r="K9853" s="1"/>
  <c r="K9854" s="1"/>
  <c r="K9855" s="1"/>
  <c r="K9856" s="1"/>
  <c r="K9857" s="1"/>
  <c r="K9858" s="1"/>
  <c r="K9859" s="1"/>
  <c r="K9860" s="1"/>
  <c r="K9861" s="1"/>
  <c r="K9862" s="1"/>
  <c r="K9863" s="1"/>
  <c r="K9864" s="1"/>
  <c r="K9865" s="1"/>
  <c r="K9866" s="1"/>
  <c r="K9867" s="1"/>
  <c r="K9868" s="1"/>
  <c r="K9869" s="1"/>
  <c r="K9870" s="1"/>
  <c r="K9871" s="1"/>
  <c r="K9872" s="1"/>
  <c r="K9873" s="1"/>
  <c r="K9874" s="1"/>
  <c r="K9875" s="1"/>
  <c r="K9876" s="1"/>
  <c r="K9877" s="1"/>
  <c r="K9878" s="1"/>
  <c r="K9879" s="1"/>
  <c r="K9880" s="1"/>
  <c r="K9881" s="1"/>
  <c r="K9882" s="1"/>
  <c r="K9883" s="1"/>
  <c r="K9884" s="1"/>
  <c r="K9885" s="1"/>
  <c r="K9886" s="1"/>
  <c r="K9887" s="1"/>
  <c r="K9888" s="1"/>
  <c r="K9889" s="1"/>
  <c r="K9890" s="1"/>
  <c r="K9891" s="1"/>
  <c r="K9892" s="1"/>
  <c r="K9893" s="1"/>
  <c r="K9894" s="1"/>
  <c r="K9895" s="1"/>
  <c r="K9896" s="1"/>
  <c r="K9897" s="1"/>
  <c r="K9898" s="1"/>
  <c r="K9899" s="1"/>
  <c r="K9900" s="1"/>
  <c r="K9901" s="1"/>
  <c r="K9902" s="1"/>
  <c r="K9903" s="1"/>
  <c r="K9904" s="1"/>
  <c r="K9905" s="1"/>
  <c r="K9906" s="1"/>
  <c r="K9907" s="1"/>
  <c r="K9908" s="1"/>
  <c r="K9909" s="1"/>
  <c r="K9910" s="1"/>
  <c r="K9911" s="1"/>
  <c r="K9912" s="1"/>
  <c r="K9913" s="1"/>
  <c r="K9914" s="1"/>
  <c r="K9915" s="1"/>
  <c r="K9916" s="1"/>
  <c r="K9917" s="1"/>
  <c r="K9918" s="1"/>
  <c r="K9919" s="1"/>
  <c r="K9920" s="1"/>
  <c r="K9921" s="1"/>
  <c r="K9922" s="1"/>
  <c r="K9923" s="1"/>
  <c r="K9924" s="1"/>
  <c r="K9925" s="1"/>
  <c r="K9926" s="1"/>
  <c r="K9927" s="1"/>
  <c r="K9928" s="1"/>
  <c r="K9929" s="1"/>
  <c r="K9930" s="1"/>
  <c r="K9931" s="1"/>
  <c r="K9932" s="1"/>
  <c r="K9933" s="1"/>
  <c r="K9934" s="1"/>
  <c r="K9935" s="1"/>
  <c r="K9936" s="1"/>
  <c r="K9937" s="1"/>
  <c r="K9938" s="1"/>
  <c r="K9939" s="1"/>
  <c r="K9940" s="1"/>
  <c r="K9941" s="1"/>
  <c r="K9942" s="1"/>
  <c r="K9943" s="1"/>
  <c r="K9944" s="1"/>
  <c r="K9945" s="1"/>
  <c r="K9946" s="1"/>
  <c r="K9947" s="1"/>
  <c r="K9948" s="1"/>
  <c r="K9949" s="1"/>
  <c r="K9950" s="1"/>
  <c r="K9951" s="1"/>
  <c r="K9952" s="1"/>
  <c r="K9953" s="1"/>
  <c r="K9954" s="1"/>
  <c r="K9955" s="1"/>
  <c r="K9956" s="1"/>
  <c r="K9957" s="1"/>
  <c r="K9958" s="1"/>
  <c r="K9959" s="1"/>
  <c r="K9960" s="1"/>
  <c r="K9961" s="1"/>
  <c r="K9962" s="1"/>
  <c r="K9963" s="1"/>
  <c r="K9964" s="1"/>
  <c r="K9965" s="1"/>
  <c r="K9966" s="1"/>
  <c r="K9967" s="1"/>
  <c r="K9968" s="1"/>
  <c r="K9969" s="1"/>
  <c r="K9970" s="1"/>
  <c r="K9971" s="1"/>
  <c r="K9972" s="1"/>
  <c r="K9973" s="1"/>
  <c r="K9974" s="1"/>
  <c r="K9975" s="1"/>
  <c r="K9976" s="1"/>
  <c r="K9977" s="1"/>
  <c r="K9978" s="1"/>
  <c r="K9979" s="1"/>
  <c r="K9980" s="1"/>
  <c r="K9981" s="1"/>
  <c r="K9982" s="1"/>
  <c r="K9983" s="1"/>
  <c r="K9984" s="1"/>
  <c r="K9985" s="1"/>
  <c r="K9986" s="1"/>
  <c r="K9987" s="1"/>
  <c r="K9988" s="1"/>
  <c r="K9989" s="1"/>
  <c r="K9990" s="1"/>
  <c r="K9991" s="1"/>
  <c r="K9992" s="1"/>
  <c r="K9993" s="1"/>
  <c r="K9994" s="1"/>
  <c r="K9995" s="1"/>
  <c r="K9996" s="1"/>
  <c r="K9997" s="1"/>
  <c r="K9998" s="1"/>
  <c r="K9999" s="1"/>
  <c r="K10000" s="1"/>
  <c r="K10001" s="1"/>
  <c r="K10002" s="1"/>
  <c r="K10003" s="1"/>
  <c r="K10004" s="1"/>
  <c r="K10005" s="1"/>
  <c r="K10006" s="1"/>
  <c r="L2007"/>
  <c r="M2007" s="1"/>
  <c r="K2007"/>
  <c r="L2006"/>
  <c r="M2006" s="1"/>
  <c r="L2005"/>
  <c r="M2005" s="1"/>
  <c r="L2004"/>
  <c r="M2004" s="1"/>
  <c r="L2003"/>
  <c r="M2003" s="1"/>
  <c r="L2002"/>
  <c r="M2002" s="1"/>
  <c r="L2001"/>
  <c r="M2001" s="1"/>
  <c r="L2000"/>
  <c r="M2000" s="1"/>
  <c r="L1999"/>
  <c r="M1999" s="1"/>
  <c r="L1998"/>
  <c r="M1998" s="1"/>
  <c r="L1997"/>
  <c r="M1997" s="1"/>
  <c r="L1996"/>
  <c r="M1996" s="1"/>
  <c r="L1995"/>
  <c r="M1995" s="1"/>
  <c r="L1994"/>
  <c r="M1994" s="1"/>
  <c r="L1993"/>
  <c r="M1993" s="1"/>
  <c r="L1992"/>
  <c r="M1992" s="1"/>
  <c r="L1991"/>
  <c r="M1991" s="1"/>
  <c r="L1990"/>
  <c r="M1990" s="1"/>
  <c r="L1989"/>
  <c r="M1989" s="1"/>
  <c r="L1988"/>
  <c r="M1988" s="1"/>
  <c r="L1987"/>
  <c r="M1987" s="1"/>
  <c r="L1986"/>
  <c r="M1986" s="1"/>
  <c r="L1985"/>
  <c r="M1985" s="1"/>
  <c r="L1984"/>
  <c r="M1984" s="1"/>
  <c r="L1983"/>
  <c r="M1983" s="1"/>
  <c r="L1982"/>
  <c r="M1982" s="1"/>
  <c r="L1981"/>
  <c r="M1981" s="1"/>
  <c r="L1980"/>
  <c r="M1980" s="1"/>
  <c r="L1979"/>
  <c r="M1979" s="1"/>
  <c r="L1978"/>
  <c r="M1978" s="1"/>
  <c r="L1977"/>
  <c r="M1977" s="1"/>
  <c r="L1976"/>
  <c r="M1976" s="1"/>
  <c r="L1975"/>
  <c r="M1975" s="1"/>
  <c r="L1974"/>
  <c r="M1974" s="1"/>
  <c r="L1973"/>
  <c r="M1973" s="1"/>
  <c r="L1972"/>
  <c r="M1972" s="1"/>
  <c r="L1971"/>
  <c r="M1971" s="1"/>
  <c r="L1970"/>
  <c r="M1970" s="1"/>
  <c r="L1969"/>
  <c r="M1969" s="1"/>
  <c r="L1968"/>
  <c r="M1968" s="1"/>
  <c r="L1967"/>
  <c r="M1967" s="1"/>
  <c r="L1966"/>
  <c r="M1966" s="1"/>
  <c r="L1965"/>
  <c r="M1965" s="1"/>
  <c r="L1964"/>
  <c r="M1964" s="1"/>
  <c r="L1963"/>
  <c r="M1963" s="1"/>
  <c r="L1962"/>
  <c r="M1962" s="1"/>
  <c r="L1961"/>
  <c r="M1961" s="1"/>
  <c r="L1960"/>
  <c r="M1960" s="1"/>
  <c r="L1959"/>
  <c r="M1959" s="1"/>
  <c r="L1958"/>
  <c r="M1958" s="1"/>
  <c r="L1957"/>
  <c r="M1957" s="1"/>
  <c r="L1956"/>
  <c r="M1956" s="1"/>
  <c r="L1955"/>
  <c r="M1955" s="1"/>
  <c r="L1954"/>
  <c r="M1954" s="1"/>
  <c r="L1953"/>
  <c r="M1953" s="1"/>
  <c r="L1952"/>
  <c r="M1952" s="1"/>
  <c r="L1951"/>
  <c r="M1951" s="1"/>
  <c r="L1950"/>
  <c r="M1950" s="1"/>
  <c r="L1949"/>
  <c r="M1949" s="1"/>
  <c r="L1948"/>
  <c r="M1948" s="1"/>
  <c r="L1947"/>
  <c r="M1947" s="1"/>
  <c r="L1946"/>
  <c r="M1946" s="1"/>
  <c r="L1945"/>
  <c r="M1945" s="1"/>
  <c r="L1944"/>
  <c r="M1944" s="1"/>
  <c r="L1943"/>
  <c r="M1943" s="1"/>
  <c r="L1942"/>
  <c r="M1942" s="1"/>
  <c r="L1941"/>
  <c r="M1941" s="1"/>
  <c r="L1940"/>
  <c r="M1940" s="1"/>
  <c r="L1939"/>
  <c r="M1939" s="1"/>
  <c r="L1938"/>
  <c r="M1938" s="1"/>
  <c r="L1937"/>
  <c r="M1937" s="1"/>
  <c r="L1936"/>
  <c r="M1936" s="1"/>
  <c r="L1935"/>
  <c r="M1935" s="1"/>
  <c r="L1934"/>
  <c r="M1934" s="1"/>
  <c r="L1933"/>
  <c r="M1933" s="1"/>
  <c r="L1932"/>
  <c r="M1932" s="1"/>
  <c r="L1931"/>
  <c r="M1931" s="1"/>
  <c r="L1930"/>
  <c r="M1930" s="1"/>
  <c r="L1929"/>
  <c r="M1929" s="1"/>
  <c r="L1928"/>
  <c r="M1928" s="1"/>
  <c r="L1927"/>
  <c r="M1927" s="1"/>
  <c r="L1926"/>
  <c r="M1926" s="1"/>
  <c r="L1925"/>
  <c r="M1925" s="1"/>
  <c r="L1924"/>
  <c r="M1924" s="1"/>
  <c r="L1923"/>
  <c r="M1923" s="1"/>
  <c r="L1922"/>
  <c r="M1922" s="1"/>
  <c r="L1921"/>
  <c r="M1921" s="1"/>
  <c r="L1920"/>
  <c r="M1920" s="1"/>
  <c r="L1919"/>
  <c r="M1919" s="1"/>
  <c r="L1918"/>
  <c r="M1918" s="1"/>
  <c r="L1917"/>
  <c r="M1917" s="1"/>
  <c r="L1916"/>
  <c r="M1916" s="1"/>
  <c r="L1915"/>
  <c r="M1915" s="1"/>
  <c r="L1914"/>
  <c r="M1914" s="1"/>
  <c r="L1913"/>
  <c r="M1913" s="1"/>
  <c r="L1912"/>
  <c r="M1912" s="1"/>
  <c r="L1911"/>
  <c r="M1911" s="1"/>
  <c r="L1910"/>
  <c r="M1910" s="1"/>
  <c r="L1909"/>
  <c r="M1909" s="1"/>
  <c r="L1908"/>
  <c r="M1908" s="1"/>
  <c r="L1907"/>
  <c r="M1907" s="1"/>
  <c r="L1906"/>
  <c r="M1906" s="1"/>
  <c r="L1905"/>
  <c r="M1905" s="1"/>
  <c r="L1904"/>
  <c r="M1904" s="1"/>
  <c r="L1903"/>
  <c r="M1903" s="1"/>
  <c r="L1902"/>
  <c r="M1902" s="1"/>
  <c r="L1901"/>
  <c r="M1901" s="1"/>
  <c r="L1900"/>
  <c r="M1900" s="1"/>
  <c r="L1899"/>
  <c r="M1899" s="1"/>
  <c r="L1898"/>
  <c r="M1898" s="1"/>
  <c r="L1897"/>
  <c r="M1897" s="1"/>
  <c r="L1896"/>
  <c r="M1896" s="1"/>
  <c r="L1895"/>
  <c r="M1895" s="1"/>
  <c r="L1894"/>
  <c r="M1894" s="1"/>
  <c r="L1893"/>
  <c r="M1893" s="1"/>
  <c r="L1892"/>
  <c r="M1892" s="1"/>
  <c r="L1891"/>
  <c r="M1891" s="1"/>
  <c r="L1890"/>
  <c r="M1890" s="1"/>
  <c r="L1889"/>
  <c r="M1889" s="1"/>
  <c r="L1888"/>
  <c r="M1888" s="1"/>
  <c r="L1887"/>
  <c r="M1887" s="1"/>
  <c r="L1886"/>
  <c r="M1886" s="1"/>
  <c r="L1885"/>
  <c r="M1885" s="1"/>
  <c r="L1884"/>
  <c r="M1884" s="1"/>
  <c r="L1883"/>
  <c r="M1883" s="1"/>
  <c r="L1882"/>
  <c r="M1882" s="1"/>
  <c r="L1881"/>
  <c r="M1881" s="1"/>
  <c r="L1880"/>
  <c r="M1880" s="1"/>
  <c r="L1879"/>
  <c r="M1879" s="1"/>
  <c r="L1878"/>
  <c r="M1878" s="1"/>
  <c r="L1877"/>
  <c r="M1877" s="1"/>
  <c r="L1876"/>
  <c r="M1876" s="1"/>
  <c r="L1875"/>
  <c r="M1875" s="1"/>
  <c r="L1874"/>
  <c r="M1874" s="1"/>
  <c r="L1873"/>
  <c r="M1873" s="1"/>
  <c r="L1872"/>
  <c r="M1872" s="1"/>
  <c r="L1871"/>
  <c r="M1871" s="1"/>
  <c r="L1870"/>
  <c r="M1870" s="1"/>
  <c r="L1869"/>
  <c r="M1869" s="1"/>
  <c r="L1868"/>
  <c r="M1868" s="1"/>
  <c r="L1867"/>
  <c r="M1867" s="1"/>
  <c r="L1866"/>
  <c r="M1866" s="1"/>
  <c r="L1865"/>
  <c r="M1865" s="1"/>
  <c r="L1864"/>
  <c r="M1864" s="1"/>
  <c r="L1863"/>
  <c r="M1863" s="1"/>
  <c r="L1862"/>
  <c r="M1862" s="1"/>
  <c r="L1861"/>
  <c r="M1861" s="1"/>
  <c r="L1860"/>
  <c r="M1860" s="1"/>
  <c r="L1859"/>
  <c r="M1859" s="1"/>
  <c r="L1858"/>
  <c r="M1858" s="1"/>
  <c r="L1857"/>
  <c r="M1857" s="1"/>
  <c r="L1856"/>
  <c r="M1856" s="1"/>
  <c r="L1855"/>
  <c r="M1855" s="1"/>
  <c r="L1854"/>
  <c r="M1854" s="1"/>
  <c r="L1853"/>
  <c r="M1853" s="1"/>
  <c r="L1852"/>
  <c r="M1852" s="1"/>
  <c r="L1851"/>
  <c r="M1851" s="1"/>
  <c r="L1850"/>
  <c r="M1850" s="1"/>
  <c r="L1849"/>
  <c r="M1849" s="1"/>
  <c r="L1848"/>
  <c r="M1848" s="1"/>
  <c r="L1847"/>
  <c r="M1847" s="1"/>
  <c r="L1846"/>
  <c r="M1846" s="1"/>
  <c r="L1845"/>
  <c r="M1845" s="1"/>
  <c r="L1844"/>
  <c r="M1844" s="1"/>
  <c r="L1843"/>
  <c r="M1843" s="1"/>
  <c r="L1842"/>
  <c r="M1842" s="1"/>
  <c r="L1841"/>
  <c r="M1841" s="1"/>
  <c r="L1840"/>
  <c r="M1840" s="1"/>
  <c r="L1839"/>
  <c r="M1839" s="1"/>
  <c r="L1838"/>
  <c r="M1838" s="1"/>
  <c r="L1837"/>
  <c r="M1837" s="1"/>
  <c r="L1836"/>
  <c r="M1836" s="1"/>
  <c r="L1835"/>
  <c r="M1835" s="1"/>
  <c r="L1834"/>
  <c r="M1834" s="1"/>
  <c r="L1833"/>
  <c r="M1833" s="1"/>
  <c r="L1832"/>
  <c r="M1832" s="1"/>
  <c r="L1831"/>
  <c r="M1831" s="1"/>
  <c r="L1830"/>
  <c r="M1830" s="1"/>
  <c r="L1829"/>
  <c r="M1829" s="1"/>
  <c r="L1828"/>
  <c r="M1828" s="1"/>
  <c r="L1827"/>
  <c r="M1827" s="1"/>
  <c r="L1826"/>
  <c r="M1826" s="1"/>
  <c r="L1825"/>
  <c r="M1825" s="1"/>
  <c r="L1824"/>
  <c r="M1824" s="1"/>
  <c r="L1823"/>
  <c r="M1823" s="1"/>
  <c r="L1822"/>
  <c r="M1822" s="1"/>
  <c r="L1821"/>
  <c r="M1821" s="1"/>
  <c r="L1820"/>
  <c r="M1820" s="1"/>
  <c r="L1819"/>
  <c r="M1819" s="1"/>
  <c r="L1818"/>
  <c r="M1818" s="1"/>
  <c r="L1817"/>
  <c r="M1817" s="1"/>
  <c r="L1816"/>
  <c r="M1816" s="1"/>
  <c r="L1815"/>
  <c r="M1815" s="1"/>
  <c r="L1814"/>
  <c r="M1814" s="1"/>
  <c r="L1813"/>
  <c r="M1813" s="1"/>
  <c r="L1812"/>
  <c r="M1812" s="1"/>
  <c r="L1811"/>
  <c r="M1811" s="1"/>
  <c r="L1810"/>
  <c r="M1810" s="1"/>
  <c r="L1809"/>
  <c r="M1809" s="1"/>
  <c r="L1808"/>
  <c r="M1808" s="1"/>
  <c r="L1807"/>
  <c r="M1807" s="1"/>
  <c r="L1806"/>
  <c r="M1806" s="1"/>
  <c r="L1805"/>
  <c r="M1805" s="1"/>
  <c r="L1804"/>
  <c r="M1804" s="1"/>
  <c r="L1803"/>
  <c r="M1803" s="1"/>
  <c r="L1802"/>
  <c r="M1802" s="1"/>
  <c r="L1801"/>
  <c r="M1801" s="1"/>
  <c r="L1800"/>
  <c r="M1800" s="1"/>
  <c r="L1799"/>
  <c r="M1799" s="1"/>
  <c r="L1798"/>
  <c r="M1798" s="1"/>
  <c r="L1797"/>
  <c r="M1797" s="1"/>
  <c r="L1796"/>
  <c r="M1796" s="1"/>
  <c r="L1795"/>
  <c r="M1795" s="1"/>
  <c r="L1794"/>
  <c r="M1794" s="1"/>
  <c r="L1793"/>
  <c r="M1793" s="1"/>
  <c r="L1792"/>
  <c r="M1792" s="1"/>
  <c r="L1791"/>
  <c r="M1791" s="1"/>
  <c r="L1790"/>
  <c r="M1790" s="1"/>
  <c r="L1789"/>
  <c r="M1789" s="1"/>
  <c r="L1788"/>
  <c r="M1788" s="1"/>
  <c r="L1787"/>
  <c r="M1787" s="1"/>
  <c r="L1786"/>
  <c r="M1786" s="1"/>
  <c r="L1785"/>
  <c r="M1785" s="1"/>
  <c r="L1784"/>
  <c r="M1784" s="1"/>
  <c r="L1783"/>
  <c r="M1783" s="1"/>
  <c r="L1782"/>
  <c r="M1782" s="1"/>
  <c r="L1781"/>
  <c r="M1781" s="1"/>
  <c r="L1780"/>
  <c r="M1780" s="1"/>
  <c r="L1779"/>
  <c r="M1779" s="1"/>
  <c r="L1778"/>
  <c r="M1778" s="1"/>
  <c r="L1777"/>
  <c r="M1777" s="1"/>
  <c r="L1776"/>
  <c r="M1776" s="1"/>
  <c r="L1775"/>
  <c r="M1775" s="1"/>
  <c r="L1774"/>
  <c r="M1774" s="1"/>
  <c r="L1773"/>
  <c r="M1773" s="1"/>
  <c r="L1772"/>
  <c r="M1772" s="1"/>
  <c r="L1771"/>
  <c r="M1771" s="1"/>
  <c r="L1770"/>
  <c r="M1770" s="1"/>
  <c r="L1769"/>
  <c r="M1769" s="1"/>
  <c r="L1768"/>
  <c r="M1768" s="1"/>
  <c r="L1767"/>
  <c r="M1767" s="1"/>
  <c r="L1766"/>
  <c r="M1766" s="1"/>
  <c r="L1765"/>
  <c r="M1765" s="1"/>
  <c r="L1764"/>
  <c r="M1764" s="1"/>
  <c r="L1763"/>
  <c r="M1763" s="1"/>
  <c r="L1762"/>
  <c r="M1762" s="1"/>
  <c r="L1761"/>
  <c r="M1761" s="1"/>
  <c r="L1760"/>
  <c r="M1760" s="1"/>
  <c r="L1759"/>
  <c r="M1759" s="1"/>
  <c r="L1758"/>
  <c r="M1758" s="1"/>
  <c r="L1757"/>
  <c r="M1757" s="1"/>
  <c r="L1756"/>
  <c r="M1756" s="1"/>
  <c r="L1755"/>
  <c r="M1755" s="1"/>
  <c r="L1754"/>
  <c r="M1754" s="1"/>
  <c r="L1753"/>
  <c r="M1753" s="1"/>
  <c r="L1752"/>
  <c r="M1752" s="1"/>
  <c r="L1751"/>
  <c r="M1751" s="1"/>
  <c r="L1750"/>
  <c r="M1750" s="1"/>
  <c r="L1749"/>
  <c r="M1749" s="1"/>
  <c r="L1748"/>
  <c r="M1748" s="1"/>
  <c r="L1747"/>
  <c r="M1747" s="1"/>
  <c r="L1746"/>
  <c r="M1746" s="1"/>
  <c r="L1745"/>
  <c r="M1745" s="1"/>
  <c r="L1744"/>
  <c r="M1744" s="1"/>
  <c r="L1743"/>
  <c r="M1743" s="1"/>
  <c r="L1742"/>
  <c r="M1742" s="1"/>
  <c r="L1741"/>
  <c r="M1741" s="1"/>
  <c r="L1740"/>
  <c r="M1740" s="1"/>
  <c r="L1739"/>
  <c r="M1739" s="1"/>
  <c r="L1738"/>
  <c r="M1738" s="1"/>
  <c r="L1737"/>
  <c r="M1737" s="1"/>
  <c r="L1736"/>
  <c r="M1736" s="1"/>
  <c r="L1735"/>
  <c r="M1735" s="1"/>
  <c r="L1734"/>
  <c r="M1734" s="1"/>
  <c r="L1733"/>
  <c r="M1733" s="1"/>
  <c r="L1732"/>
  <c r="M1732" s="1"/>
  <c r="L1731"/>
  <c r="M1731" s="1"/>
  <c r="L1730"/>
  <c r="M1730" s="1"/>
  <c r="L1729"/>
  <c r="M1729" s="1"/>
  <c r="L1728"/>
  <c r="M1728" s="1"/>
  <c r="L1727"/>
  <c r="M1727" s="1"/>
  <c r="L1726"/>
  <c r="M1726" s="1"/>
  <c r="L1725"/>
  <c r="M1725" s="1"/>
  <c r="L1724"/>
  <c r="M1724" s="1"/>
  <c r="L1723"/>
  <c r="M1723" s="1"/>
  <c r="L1722"/>
  <c r="M1722" s="1"/>
  <c r="L1721"/>
  <c r="M1721" s="1"/>
  <c r="L1720"/>
  <c r="M1720" s="1"/>
  <c r="L1719"/>
  <c r="M1719" s="1"/>
  <c r="L1718"/>
  <c r="M1718" s="1"/>
  <c r="L1717"/>
  <c r="M1717" s="1"/>
  <c r="L1716"/>
  <c r="M1716" s="1"/>
  <c r="L1715"/>
  <c r="M1715" s="1"/>
  <c r="L1714"/>
  <c r="M1714" s="1"/>
  <c r="L1713"/>
  <c r="M1713" s="1"/>
  <c r="L1712"/>
  <c r="M1712" s="1"/>
  <c r="L1711"/>
  <c r="M1711" s="1"/>
  <c r="L1710"/>
  <c r="M1710" s="1"/>
  <c r="L1709"/>
  <c r="M1709" s="1"/>
  <c r="L1708"/>
  <c r="M1708" s="1"/>
  <c r="L1707"/>
  <c r="M1707" s="1"/>
  <c r="L1706"/>
  <c r="M1706" s="1"/>
  <c r="L1705"/>
  <c r="M1705" s="1"/>
  <c r="L1704"/>
  <c r="M1704" s="1"/>
  <c r="L1703"/>
  <c r="M1703" s="1"/>
  <c r="L1702"/>
  <c r="M1702" s="1"/>
  <c r="L1701"/>
  <c r="M1701" s="1"/>
  <c r="L1700"/>
  <c r="M1700" s="1"/>
  <c r="L1699"/>
  <c r="M1699" s="1"/>
  <c r="L1698"/>
  <c r="M1698" s="1"/>
  <c r="L1697"/>
  <c r="M1697" s="1"/>
  <c r="L1696"/>
  <c r="M1696" s="1"/>
  <c r="L1695"/>
  <c r="M1695" s="1"/>
  <c r="L1694"/>
  <c r="M1694" s="1"/>
  <c r="L1693"/>
  <c r="M1693" s="1"/>
  <c r="L1692"/>
  <c r="M1692" s="1"/>
  <c r="L1691"/>
  <c r="M1691" s="1"/>
  <c r="L1690"/>
  <c r="M1690" s="1"/>
  <c r="L1689"/>
  <c r="M1689" s="1"/>
  <c r="L1688"/>
  <c r="M1688" s="1"/>
  <c r="L1687"/>
  <c r="M1687" s="1"/>
  <c r="L1686"/>
  <c r="M1686" s="1"/>
  <c r="L1685"/>
  <c r="M1685" s="1"/>
  <c r="L1684"/>
  <c r="M1684" s="1"/>
  <c r="L1683"/>
  <c r="M1683" s="1"/>
  <c r="L1682"/>
  <c r="M1682" s="1"/>
  <c r="L1681"/>
  <c r="M1681" s="1"/>
  <c r="L1680"/>
  <c r="M1680" s="1"/>
  <c r="L1679"/>
  <c r="M1679" s="1"/>
  <c r="L1678"/>
  <c r="M1678" s="1"/>
  <c r="L1677"/>
  <c r="M1677" s="1"/>
  <c r="L1676"/>
  <c r="M1676" s="1"/>
  <c r="L1675"/>
  <c r="M1675" s="1"/>
  <c r="L1674"/>
  <c r="M1674" s="1"/>
  <c r="L1673"/>
  <c r="M1673" s="1"/>
  <c r="L1672"/>
  <c r="M1672" s="1"/>
  <c r="L1671"/>
  <c r="M1671" s="1"/>
  <c r="L1670"/>
  <c r="M1670" s="1"/>
  <c r="L1669"/>
  <c r="M1669" s="1"/>
  <c r="L1668"/>
  <c r="M1668" s="1"/>
  <c r="L1667"/>
  <c r="M1667" s="1"/>
  <c r="L1666"/>
  <c r="M1666" s="1"/>
  <c r="L1665"/>
  <c r="M1665" s="1"/>
  <c r="L1664"/>
  <c r="M1664" s="1"/>
  <c r="L1663"/>
  <c r="M1663" s="1"/>
  <c r="L1662"/>
  <c r="M1662" s="1"/>
  <c r="L1661"/>
  <c r="M1661" s="1"/>
  <c r="L1660"/>
  <c r="M1660" s="1"/>
  <c r="L1659"/>
  <c r="M1659" s="1"/>
  <c r="L1658"/>
  <c r="M1658" s="1"/>
  <c r="L1657"/>
  <c r="M1657" s="1"/>
  <c r="L1656"/>
  <c r="M1656" s="1"/>
  <c r="L1655"/>
  <c r="M1655" s="1"/>
  <c r="L1654"/>
  <c r="M1654" s="1"/>
  <c r="L1653"/>
  <c r="M1653" s="1"/>
  <c r="L1652"/>
  <c r="M1652" s="1"/>
  <c r="L1651"/>
  <c r="M1651" s="1"/>
  <c r="L1650"/>
  <c r="M1650" s="1"/>
  <c r="L1649"/>
  <c r="M1649" s="1"/>
  <c r="L1648"/>
  <c r="M1648" s="1"/>
  <c r="L1647"/>
  <c r="M1647" s="1"/>
  <c r="L1646"/>
  <c r="M1646" s="1"/>
  <c r="L1645"/>
  <c r="M1645" s="1"/>
  <c r="L1644"/>
  <c r="M1644" s="1"/>
  <c r="L1643"/>
  <c r="M1643" s="1"/>
  <c r="L1642"/>
  <c r="M1642" s="1"/>
  <c r="L1641"/>
  <c r="M1641" s="1"/>
  <c r="L1640"/>
  <c r="M1640" s="1"/>
  <c r="L1639"/>
  <c r="M1639" s="1"/>
  <c r="L1638"/>
  <c r="M1638" s="1"/>
  <c r="L1637"/>
  <c r="M1637" s="1"/>
  <c r="L1636"/>
  <c r="M1636" s="1"/>
  <c r="L1635"/>
  <c r="M1635" s="1"/>
  <c r="L1634"/>
  <c r="M1634" s="1"/>
  <c r="L1633"/>
  <c r="M1633" s="1"/>
  <c r="L1632"/>
  <c r="M1632" s="1"/>
  <c r="L1631"/>
  <c r="M1631" s="1"/>
  <c r="L1630"/>
  <c r="M1630" s="1"/>
  <c r="L1629"/>
  <c r="M1629" s="1"/>
  <c r="L1628"/>
  <c r="M1628" s="1"/>
  <c r="L1627"/>
  <c r="M1627" s="1"/>
  <c r="L1626"/>
  <c r="M1626" s="1"/>
  <c r="L1625"/>
  <c r="M1625" s="1"/>
  <c r="L1624"/>
  <c r="M1624" s="1"/>
  <c r="L1623"/>
  <c r="M1623" s="1"/>
  <c r="L1622"/>
  <c r="M1622" s="1"/>
  <c r="L1621"/>
  <c r="M1621" s="1"/>
  <c r="L1620"/>
  <c r="M1620" s="1"/>
  <c r="L1619"/>
  <c r="M1619" s="1"/>
  <c r="L1618"/>
  <c r="M1618" s="1"/>
  <c r="L1617"/>
  <c r="M1617" s="1"/>
  <c r="L1616"/>
  <c r="M1616" s="1"/>
  <c r="L1615"/>
  <c r="M1615" s="1"/>
  <c r="L1614"/>
  <c r="M1614" s="1"/>
  <c r="L1613"/>
  <c r="M1613" s="1"/>
  <c r="L1612"/>
  <c r="M1612" s="1"/>
  <c r="L1611"/>
  <c r="M1611" s="1"/>
  <c r="L1610"/>
  <c r="M1610" s="1"/>
  <c r="L1609"/>
  <c r="M1609" s="1"/>
  <c r="L1608"/>
  <c r="M1608" s="1"/>
  <c r="L1607"/>
  <c r="M1607" s="1"/>
  <c r="L1606"/>
  <c r="M1606" s="1"/>
  <c r="L1605"/>
  <c r="M1605" s="1"/>
  <c r="L1604"/>
  <c r="M1604" s="1"/>
  <c r="L1603"/>
  <c r="M1603" s="1"/>
  <c r="L1602"/>
  <c r="M1602" s="1"/>
  <c r="L1601"/>
  <c r="M1601" s="1"/>
  <c r="L1600"/>
  <c r="M1600" s="1"/>
  <c r="L1599"/>
  <c r="M1599" s="1"/>
  <c r="L1598"/>
  <c r="M1598" s="1"/>
  <c r="L1597"/>
  <c r="M1597" s="1"/>
  <c r="L1596"/>
  <c r="M1596" s="1"/>
  <c r="L1595"/>
  <c r="M1595" s="1"/>
  <c r="L1594"/>
  <c r="M1594" s="1"/>
  <c r="L1593"/>
  <c r="M1593" s="1"/>
  <c r="L1592"/>
  <c r="M1592" s="1"/>
  <c r="L1591"/>
  <c r="M1591" s="1"/>
  <c r="L1590"/>
  <c r="M1590" s="1"/>
  <c r="L1589"/>
  <c r="M1589" s="1"/>
  <c r="L1588"/>
  <c r="M1588" s="1"/>
  <c r="L1587"/>
  <c r="M1587" s="1"/>
  <c r="L1586"/>
  <c r="M1586" s="1"/>
  <c r="L1585"/>
  <c r="M1585" s="1"/>
  <c r="L1584"/>
  <c r="M1584" s="1"/>
  <c r="L1583"/>
  <c r="M1583" s="1"/>
  <c r="L1582"/>
  <c r="M1582" s="1"/>
  <c r="L1581"/>
  <c r="M1581" s="1"/>
  <c r="L1580"/>
  <c r="M1580" s="1"/>
  <c r="L1579"/>
  <c r="M1579" s="1"/>
  <c r="L1578"/>
  <c r="M1578" s="1"/>
  <c r="L1577"/>
  <c r="M1577" s="1"/>
  <c r="L1576"/>
  <c r="M1576" s="1"/>
  <c r="L1575"/>
  <c r="M1575" s="1"/>
  <c r="L1574"/>
  <c r="M1574" s="1"/>
  <c r="L1573"/>
  <c r="M1573" s="1"/>
  <c r="L1572"/>
  <c r="M1572" s="1"/>
  <c r="L1571"/>
  <c r="M1571" s="1"/>
  <c r="L1570"/>
  <c r="M1570" s="1"/>
  <c r="L1569"/>
  <c r="M1569" s="1"/>
  <c r="L1568"/>
  <c r="M1568" s="1"/>
  <c r="L1567"/>
  <c r="M1567" s="1"/>
  <c r="L1566"/>
  <c r="M1566" s="1"/>
  <c r="L1565"/>
  <c r="M1565" s="1"/>
  <c r="L1564"/>
  <c r="M1564" s="1"/>
  <c r="L1563"/>
  <c r="M1563" s="1"/>
  <c r="L1562"/>
  <c r="M1562" s="1"/>
  <c r="L1561"/>
  <c r="M1561" s="1"/>
  <c r="L1560"/>
  <c r="M1560" s="1"/>
  <c r="L1559"/>
  <c r="M1559" s="1"/>
  <c r="L1558"/>
  <c r="M1558" s="1"/>
  <c r="L1557"/>
  <c r="M1557" s="1"/>
  <c r="L1556"/>
  <c r="M1556" s="1"/>
  <c r="L1555"/>
  <c r="M1555" s="1"/>
  <c r="L1554"/>
  <c r="M1554" s="1"/>
  <c r="L1553"/>
  <c r="M1553" s="1"/>
  <c r="L1552"/>
  <c r="M1552" s="1"/>
  <c r="L1551"/>
  <c r="M1551" s="1"/>
  <c r="L1550"/>
  <c r="M1550" s="1"/>
  <c r="L1549"/>
  <c r="M1549" s="1"/>
  <c r="L1548"/>
  <c r="M1548" s="1"/>
  <c r="L1547"/>
  <c r="M1547" s="1"/>
  <c r="L1546"/>
  <c r="M1546" s="1"/>
  <c r="L1545"/>
  <c r="M1545" s="1"/>
  <c r="L1544"/>
  <c r="M1544" s="1"/>
  <c r="L1543"/>
  <c r="M1543" s="1"/>
  <c r="L1542"/>
  <c r="M1542" s="1"/>
  <c r="L1541"/>
  <c r="M1541" s="1"/>
  <c r="L1540"/>
  <c r="M1540" s="1"/>
  <c r="L1539"/>
  <c r="M1539" s="1"/>
  <c r="L1538"/>
  <c r="M1538" s="1"/>
  <c r="L1537"/>
  <c r="M1537" s="1"/>
  <c r="L1536"/>
  <c r="M1536" s="1"/>
  <c r="L1535"/>
  <c r="M1535" s="1"/>
  <c r="L1534"/>
  <c r="M1534" s="1"/>
  <c r="L1533"/>
  <c r="M1533" s="1"/>
  <c r="L1532"/>
  <c r="M1532" s="1"/>
  <c r="L1531"/>
  <c r="M1531" s="1"/>
  <c r="L1530"/>
  <c r="M1530" s="1"/>
  <c r="L1529"/>
  <c r="M1529" s="1"/>
  <c r="L1528"/>
  <c r="M1528" s="1"/>
  <c r="L1527"/>
  <c r="M1527" s="1"/>
  <c r="L1526"/>
  <c r="M1526" s="1"/>
  <c r="L1525"/>
  <c r="M1525" s="1"/>
  <c r="L1524"/>
  <c r="M1524" s="1"/>
  <c r="L1523"/>
  <c r="M1523" s="1"/>
  <c r="L1522"/>
  <c r="M1522" s="1"/>
  <c r="L1521"/>
  <c r="M1521" s="1"/>
  <c r="L1520"/>
  <c r="M1520" s="1"/>
  <c r="L1519"/>
  <c r="M1519" s="1"/>
  <c r="L1518"/>
  <c r="M1518" s="1"/>
  <c r="L1517"/>
  <c r="M1517" s="1"/>
  <c r="L1516"/>
  <c r="M1516" s="1"/>
  <c r="L1515"/>
  <c r="M1515" s="1"/>
  <c r="L1514"/>
  <c r="M1514" s="1"/>
  <c r="L1513"/>
  <c r="M1513" s="1"/>
  <c r="L1512"/>
  <c r="M1512" s="1"/>
  <c r="L1511"/>
  <c r="M1511" s="1"/>
  <c r="L1510"/>
  <c r="M1510" s="1"/>
  <c r="L1509"/>
  <c r="M1509" s="1"/>
  <c r="L1508"/>
  <c r="M1508" s="1"/>
  <c r="L1507"/>
  <c r="M1507" s="1"/>
  <c r="L1506"/>
  <c r="M1506" s="1"/>
  <c r="L1505"/>
  <c r="M1505" s="1"/>
  <c r="L1504"/>
  <c r="M1504" s="1"/>
  <c r="L1503"/>
  <c r="M1503" s="1"/>
  <c r="L1502"/>
  <c r="M1502" s="1"/>
  <c r="L1501"/>
  <c r="M1501" s="1"/>
  <c r="L1500"/>
  <c r="M1500" s="1"/>
  <c r="L1499"/>
  <c r="M1499" s="1"/>
  <c r="L1498"/>
  <c r="M1498" s="1"/>
  <c r="L1497"/>
  <c r="M1497" s="1"/>
  <c r="L1496"/>
  <c r="M1496" s="1"/>
  <c r="L1495"/>
  <c r="M1495" s="1"/>
  <c r="L1494"/>
  <c r="M1494" s="1"/>
  <c r="L1493"/>
  <c r="M1493" s="1"/>
  <c r="L1492"/>
  <c r="M1492" s="1"/>
  <c r="L1491"/>
  <c r="M1491" s="1"/>
  <c r="L1490"/>
  <c r="M1490" s="1"/>
  <c r="L1489"/>
  <c r="M1489" s="1"/>
  <c r="L1488"/>
  <c r="M1488" s="1"/>
  <c r="L1487"/>
  <c r="M1487" s="1"/>
  <c r="L1486"/>
  <c r="M1486" s="1"/>
  <c r="L1485"/>
  <c r="M1485" s="1"/>
  <c r="L1484"/>
  <c r="M1484" s="1"/>
  <c r="L1483"/>
  <c r="M1483" s="1"/>
  <c r="L1482"/>
  <c r="M1482" s="1"/>
  <c r="L1481"/>
  <c r="M1481" s="1"/>
  <c r="L1480"/>
  <c r="M1480" s="1"/>
  <c r="L1479"/>
  <c r="M1479" s="1"/>
  <c r="L1478"/>
  <c r="M1478" s="1"/>
  <c r="L1477"/>
  <c r="M1477" s="1"/>
  <c r="L1476"/>
  <c r="M1476" s="1"/>
  <c r="L1475"/>
  <c r="M1475" s="1"/>
  <c r="L1474"/>
  <c r="M1474" s="1"/>
  <c r="L1473"/>
  <c r="M1473" s="1"/>
  <c r="L1472"/>
  <c r="M1472" s="1"/>
  <c r="L1471"/>
  <c r="M1471" s="1"/>
  <c r="L1470"/>
  <c r="M1470" s="1"/>
  <c r="L1469"/>
  <c r="M1469" s="1"/>
  <c r="L1468"/>
  <c r="M1468" s="1"/>
  <c r="L1467"/>
  <c r="M1467" s="1"/>
  <c r="L1466"/>
  <c r="M1466" s="1"/>
  <c r="L1465"/>
  <c r="M1465" s="1"/>
  <c r="L1464"/>
  <c r="M1464" s="1"/>
  <c r="L1463"/>
  <c r="M1463" s="1"/>
  <c r="L1462"/>
  <c r="M1462" s="1"/>
  <c r="L1461"/>
  <c r="M1461" s="1"/>
  <c r="L1460"/>
  <c r="M1460" s="1"/>
  <c r="L1459"/>
  <c r="M1459" s="1"/>
  <c r="L1458"/>
  <c r="M1458" s="1"/>
  <c r="L1457"/>
  <c r="M1457" s="1"/>
  <c r="L1456"/>
  <c r="M1456" s="1"/>
  <c r="L1455"/>
  <c r="M1455" s="1"/>
  <c r="L1454"/>
  <c r="M1454" s="1"/>
  <c r="L1453"/>
  <c r="M1453" s="1"/>
  <c r="L1452"/>
  <c r="M1452" s="1"/>
  <c r="L1451"/>
  <c r="M1451" s="1"/>
  <c r="L1450"/>
  <c r="M1450" s="1"/>
  <c r="L1449"/>
  <c r="M1449" s="1"/>
  <c r="L1448"/>
  <c r="M1448" s="1"/>
  <c r="L1447"/>
  <c r="M1447" s="1"/>
  <c r="L1446"/>
  <c r="M1446" s="1"/>
  <c r="L1445"/>
  <c r="M1445" s="1"/>
  <c r="L1444"/>
  <c r="M1444" s="1"/>
  <c r="L1443"/>
  <c r="M1443" s="1"/>
  <c r="L1442"/>
  <c r="M1442" s="1"/>
  <c r="L1441"/>
  <c r="M1441" s="1"/>
  <c r="L1440"/>
  <c r="M1440" s="1"/>
  <c r="L1439"/>
  <c r="M1439" s="1"/>
  <c r="L1438"/>
  <c r="M1438" s="1"/>
  <c r="L1437"/>
  <c r="M1437" s="1"/>
  <c r="L1436"/>
  <c r="M1436" s="1"/>
  <c r="L1435"/>
  <c r="M1435" s="1"/>
  <c r="L1434"/>
  <c r="M1434" s="1"/>
  <c r="L1433"/>
  <c r="M1433" s="1"/>
  <c r="L1432"/>
  <c r="M1432" s="1"/>
  <c r="L1431"/>
  <c r="M1431" s="1"/>
  <c r="L1430"/>
  <c r="M1430" s="1"/>
  <c r="L1429"/>
  <c r="M1429" s="1"/>
  <c r="L1428"/>
  <c r="M1428" s="1"/>
  <c r="L1427"/>
  <c r="M1427" s="1"/>
  <c r="L1426"/>
  <c r="M1426" s="1"/>
  <c r="L1425"/>
  <c r="M1425" s="1"/>
  <c r="L1424"/>
  <c r="M1424" s="1"/>
  <c r="L1423"/>
  <c r="M1423" s="1"/>
  <c r="L1422"/>
  <c r="M1422" s="1"/>
  <c r="L1421"/>
  <c r="M1421" s="1"/>
  <c r="L1420"/>
  <c r="M1420" s="1"/>
  <c r="L1419"/>
  <c r="M1419" s="1"/>
  <c r="L1418"/>
  <c r="M1418" s="1"/>
  <c r="L1417"/>
  <c r="M1417" s="1"/>
  <c r="L1416"/>
  <c r="M1416" s="1"/>
  <c r="L1415"/>
  <c r="M1415" s="1"/>
  <c r="L1414"/>
  <c r="M1414" s="1"/>
  <c r="L1413"/>
  <c r="M1413" s="1"/>
  <c r="L1412"/>
  <c r="M1412" s="1"/>
  <c r="L1411"/>
  <c r="M1411" s="1"/>
  <c r="L1410"/>
  <c r="M1410" s="1"/>
  <c r="L1409"/>
  <c r="M1409" s="1"/>
  <c r="L1408"/>
  <c r="M1408" s="1"/>
  <c r="L1407"/>
  <c r="M1407" s="1"/>
  <c r="L1406"/>
  <c r="M1406" s="1"/>
  <c r="L1405"/>
  <c r="M1405" s="1"/>
  <c r="L1404"/>
  <c r="M1404" s="1"/>
  <c r="L1403"/>
  <c r="M1403" s="1"/>
  <c r="L1402"/>
  <c r="M1402" s="1"/>
  <c r="L1401"/>
  <c r="M1401" s="1"/>
  <c r="L1400"/>
  <c r="M1400" s="1"/>
  <c r="L1399"/>
  <c r="M1399" s="1"/>
  <c r="L1398"/>
  <c r="M1398" s="1"/>
  <c r="L1397"/>
  <c r="M1397" s="1"/>
  <c r="L1396"/>
  <c r="M1396" s="1"/>
  <c r="L1395"/>
  <c r="M1395" s="1"/>
  <c r="L1394"/>
  <c r="M1394" s="1"/>
  <c r="L1393"/>
  <c r="M1393" s="1"/>
  <c r="L1392"/>
  <c r="M1392" s="1"/>
  <c r="L1391"/>
  <c r="M1391" s="1"/>
  <c r="L1390"/>
  <c r="M1390" s="1"/>
  <c r="L1389"/>
  <c r="M1389" s="1"/>
  <c r="L1388"/>
  <c r="M1388" s="1"/>
  <c r="L1387"/>
  <c r="M1387" s="1"/>
  <c r="L1386"/>
  <c r="M1386" s="1"/>
  <c r="L1385"/>
  <c r="M1385" s="1"/>
  <c r="L1384"/>
  <c r="M1384" s="1"/>
  <c r="L1383"/>
  <c r="M1383" s="1"/>
  <c r="L1382"/>
  <c r="M1382" s="1"/>
  <c r="L1381"/>
  <c r="M1381" s="1"/>
  <c r="L1380"/>
  <c r="M1380" s="1"/>
  <c r="L1379"/>
  <c r="M1379" s="1"/>
  <c r="L1378"/>
  <c r="M1378" s="1"/>
  <c r="L1377"/>
  <c r="M1377" s="1"/>
  <c r="L1376"/>
  <c r="M1376" s="1"/>
  <c r="L1375"/>
  <c r="M1375" s="1"/>
  <c r="L1374"/>
  <c r="M1374" s="1"/>
  <c r="L1373"/>
  <c r="M1373" s="1"/>
  <c r="L1372"/>
  <c r="M1372" s="1"/>
  <c r="L1371"/>
  <c r="M1371" s="1"/>
  <c r="L1370"/>
  <c r="M1370" s="1"/>
  <c r="L1369"/>
  <c r="M1369" s="1"/>
  <c r="L1368"/>
  <c r="M1368" s="1"/>
  <c r="L1367"/>
  <c r="M1367" s="1"/>
  <c r="L1366"/>
  <c r="M1366" s="1"/>
  <c r="L1365"/>
  <c r="M1365" s="1"/>
  <c r="L1364"/>
  <c r="M1364" s="1"/>
  <c r="L1363"/>
  <c r="M1363" s="1"/>
  <c r="L1362"/>
  <c r="M1362" s="1"/>
  <c r="L1361"/>
  <c r="M1361" s="1"/>
  <c r="L1360"/>
  <c r="M1360" s="1"/>
  <c r="L1359"/>
  <c r="M1359" s="1"/>
  <c r="L1358"/>
  <c r="M1358" s="1"/>
  <c r="L1357"/>
  <c r="M1357" s="1"/>
  <c r="L1356"/>
  <c r="M1356" s="1"/>
  <c r="L1355"/>
  <c r="M1355" s="1"/>
  <c r="L1354"/>
  <c r="M1354" s="1"/>
  <c r="L1353"/>
  <c r="M1353" s="1"/>
  <c r="L1352"/>
  <c r="M1352" s="1"/>
  <c r="L1351"/>
  <c r="M1351" s="1"/>
  <c r="L1350"/>
  <c r="M1350" s="1"/>
  <c r="L1349"/>
  <c r="M1349" s="1"/>
  <c r="L1348"/>
  <c r="M1348" s="1"/>
  <c r="L1347"/>
  <c r="M1347" s="1"/>
  <c r="L1346"/>
  <c r="M1346" s="1"/>
  <c r="L1345"/>
  <c r="M1345" s="1"/>
  <c r="L1344"/>
  <c r="M1344" s="1"/>
  <c r="L1343"/>
  <c r="M1343" s="1"/>
  <c r="L1342"/>
  <c r="M1342" s="1"/>
  <c r="L1341"/>
  <c r="M1341" s="1"/>
  <c r="L1340"/>
  <c r="M1340" s="1"/>
  <c r="L1339"/>
  <c r="M1339" s="1"/>
  <c r="L1338"/>
  <c r="M1338" s="1"/>
  <c r="L1337"/>
  <c r="M1337" s="1"/>
  <c r="L1336"/>
  <c r="M1336" s="1"/>
  <c r="L1335"/>
  <c r="M1335" s="1"/>
  <c r="L1334"/>
  <c r="M1334" s="1"/>
  <c r="L1333"/>
  <c r="M1333" s="1"/>
  <c r="L1332"/>
  <c r="M1332" s="1"/>
  <c r="L1331"/>
  <c r="M1331" s="1"/>
  <c r="L1330"/>
  <c r="M1330" s="1"/>
  <c r="L1329"/>
  <c r="M1329" s="1"/>
  <c r="L1328"/>
  <c r="M1328" s="1"/>
  <c r="L1327"/>
  <c r="M1327" s="1"/>
  <c r="L1326"/>
  <c r="M1326" s="1"/>
  <c r="L1325"/>
  <c r="M1325" s="1"/>
  <c r="L1324"/>
  <c r="M1324" s="1"/>
  <c r="L1323"/>
  <c r="M1323" s="1"/>
  <c r="L1322"/>
  <c r="M1322" s="1"/>
  <c r="L1321"/>
  <c r="M1321" s="1"/>
  <c r="L1320"/>
  <c r="M1320" s="1"/>
  <c r="L1319"/>
  <c r="M1319" s="1"/>
  <c r="L1318"/>
  <c r="M1318" s="1"/>
  <c r="L1317"/>
  <c r="M1317" s="1"/>
  <c r="L1316"/>
  <c r="M1316" s="1"/>
  <c r="L1315"/>
  <c r="M1315" s="1"/>
  <c r="L1314"/>
  <c r="M1314" s="1"/>
  <c r="L1313"/>
  <c r="M1313" s="1"/>
  <c r="L1312"/>
  <c r="M1312" s="1"/>
  <c r="L1311"/>
  <c r="M1311" s="1"/>
  <c r="L1310"/>
  <c r="M1310" s="1"/>
  <c r="L1309"/>
  <c r="M1309" s="1"/>
  <c r="L1308"/>
  <c r="M1308" s="1"/>
  <c r="L1307"/>
  <c r="M1307" s="1"/>
  <c r="L1306"/>
  <c r="M1306" s="1"/>
  <c r="L1305"/>
  <c r="M1305" s="1"/>
  <c r="L1304"/>
  <c r="M1304" s="1"/>
  <c r="L1303"/>
  <c r="M1303" s="1"/>
  <c r="L1302"/>
  <c r="M1302" s="1"/>
  <c r="L1301"/>
  <c r="M1301" s="1"/>
  <c r="L1300"/>
  <c r="M1300" s="1"/>
  <c r="L1299"/>
  <c r="M1299" s="1"/>
  <c r="L1298"/>
  <c r="M1298" s="1"/>
  <c r="L1297"/>
  <c r="M1297" s="1"/>
  <c r="L1296"/>
  <c r="M1296" s="1"/>
  <c r="L1295"/>
  <c r="M1295" s="1"/>
  <c r="L1294"/>
  <c r="M1294" s="1"/>
  <c r="L1293"/>
  <c r="M1293" s="1"/>
  <c r="L1292"/>
  <c r="M1292" s="1"/>
  <c r="L1291"/>
  <c r="M1291" s="1"/>
  <c r="L1290"/>
  <c r="M1290" s="1"/>
  <c r="L1289"/>
  <c r="M1289" s="1"/>
  <c r="L1288"/>
  <c r="M1288" s="1"/>
  <c r="L1287"/>
  <c r="M1287" s="1"/>
  <c r="L1286"/>
  <c r="M1286" s="1"/>
  <c r="L1285"/>
  <c r="M1285" s="1"/>
  <c r="L1284"/>
  <c r="M1284" s="1"/>
  <c r="L1283"/>
  <c r="M1283" s="1"/>
  <c r="L1282"/>
  <c r="M1282" s="1"/>
  <c r="L1281"/>
  <c r="M1281" s="1"/>
  <c r="L1280"/>
  <c r="M1280" s="1"/>
  <c r="L1279"/>
  <c r="M1279" s="1"/>
  <c r="L1278"/>
  <c r="M1278" s="1"/>
  <c r="L1277"/>
  <c r="M1277" s="1"/>
  <c r="L1276"/>
  <c r="M1276" s="1"/>
  <c r="L1275"/>
  <c r="M1275" s="1"/>
  <c r="L1274"/>
  <c r="M1274" s="1"/>
  <c r="L1273"/>
  <c r="M1273" s="1"/>
  <c r="L1272"/>
  <c r="M1272" s="1"/>
  <c r="L1271"/>
  <c r="M1271" s="1"/>
  <c r="L1270"/>
  <c r="M1270" s="1"/>
  <c r="L1269"/>
  <c r="M1269" s="1"/>
  <c r="L1268"/>
  <c r="M1268" s="1"/>
  <c r="L1267"/>
  <c r="M1267" s="1"/>
  <c r="L1266"/>
  <c r="M1266" s="1"/>
  <c r="L1265"/>
  <c r="M1265" s="1"/>
  <c r="L1264"/>
  <c r="M1264" s="1"/>
  <c r="L1263"/>
  <c r="M1263" s="1"/>
  <c r="L1262"/>
  <c r="M1262" s="1"/>
  <c r="L1261"/>
  <c r="M1261" s="1"/>
  <c r="L1260"/>
  <c r="M1260" s="1"/>
  <c r="L1259"/>
  <c r="M1259" s="1"/>
  <c r="L1258"/>
  <c r="M1258" s="1"/>
  <c r="L1257"/>
  <c r="M1257" s="1"/>
  <c r="L1256"/>
  <c r="M1256" s="1"/>
  <c r="L1255"/>
  <c r="M1255" s="1"/>
  <c r="L1254"/>
  <c r="M1254" s="1"/>
  <c r="L1253"/>
  <c r="M1253" s="1"/>
  <c r="L1252"/>
  <c r="M1252" s="1"/>
  <c r="L1251"/>
  <c r="M1251" s="1"/>
  <c r="L1250"/>
  <c r="M1250" s="1"/>
  <c r="L1249"/>
  <c r="M1249" s="1"/>
  <c r="L1248"/>
  <c r="M1248" s="1"/>
  <c r="L1247"/>
  <c r="M1247" s="1"/>
  <c r="L1246"/>
  <c r="M1246" s="1"/>
  <c r="L1245"/>
  <c r="M1245" s="1"/>
  <c r="L1244"/>
  <c r="M1244" s="1"/>
  <c r="L1243"/>
  <c r="M1243" s="1"/>
  <c r="L1242"/>
  <c r="M1242" s="1"/>
  <c r="L1241"/>
  <c r="M1241" s="1"/>
  <c r="L1240"/>
  <c r="M1240" s="1"/>
  <c r="L1239"/>
  <c r="M1239" s="1"/>
  <c r="L1238"/>
  <c r="M1238" s="1"/>
  <c r="L1237"/>
  <c r="M1237" s="1"/>
  <c r="L1236"/>
  <c r="M1236" s="1"/>
  <c r="L1235"/>
  <c r="M1235" s="1"/>
  <c r="L1234"/>
  <c r="M1234" s="1"/>
  <c r="L1233"/>
  <c r="M1233" s="1"/>
  <c r="L1232"/>
  <c r="M1232" s="1"/>
  <c r="L1231"/>
  <c r="M1231" s="1"/>
  <c r="L1230"/>
  <c r="M1230" s="1"/>
  <c r="L1229"/>
  <c r="M1229" s="1"/>
  <c r="L1228"/>
  <c r="M1228" s="1"/>
  <c r="L1227"/>
  <c r="M1227" s="1"/>
  <c r="L1226"/>
  <c r="M1226" s="1"/>
  <c r="L1225"/>
  <c r="M1225" s="1"/>
  <c r="L1224"/>
  <c r="M1224" s="1"/>
  <c r="L1223"/>
  <c r="M1223" s="1"/>
  <c r="L1222"/>
  <c r="M1222" s="1"/>
  <c r="L1221"/>
  <c r="M1221" s="1"/>
  <c r="L1220"/>
  <c r="M1220" s="1"/>
  <c r="L1219"/>
  <c r="M1219" s="1"/>
  <c r="L1218"/>
  <c r="M1218" s="1"/>
  <c r="L1217"/>
  <c r="M1217" s="1"/>
  <c r="L1216"/>
  <c r="M1216" s="1"/>
  <c r="L1215"/>
  <c r="M1215" s="1"/>
  <c r="L1214"/>
  <c r="M1214" s="1"/>
  <c r="L1213"/>
  <c r="M1213" s="1"/>
  <c r="L1212"/>
  <c r="M1212" s="1"/>
  <c r="L1211"/>
  <c r="M1211" s="1"/>
  <c r="L1210"/>
  <c r="M1210" s="1"/>
  <c r="L1209"/>
  <c r="M1209" s="1"/>
  <c r="L1208"/>
  <c r="M1208" s="1"/>
  <c r="L1207"/>
  <c r="M1207" s="1"/>
  <c r="L1206"/>
  <c r="M1206" s="1"/>
  <c r="L1205"/>
  <c r="M1205" s="1"/>
  <c r="L1204"/>
  <c r="M1204" s="1"/>
  <c r="L1203"/>
  <c r="M1203" s="1"/>
  <c r="L1202"/>
  <c r="M1202" s="1"/>
  <c r="L1201"/>
  <c r="M1201" s="1"/>
  <c r="L1200"/>
  <c r="M1200" s="1"/>
  <c r="L1199"/>
  <c r="M1199" s="1"/>
  <c r="L1198"/>
  <c r="M1198" s="1"/>
  <c r="L1197"/>
  <c r="M1197" s="1"/>
  <c r="L1196"/>
  <c r="M1196" s="1"/>
  <c r="L1195"/>
  <c r="M1195" s="1"/>
  <c r="L1194"/>
  <c r="M1194" s="1"/>
  <c r="L1193"/>
  <c r="M1193" s="1"/>
  <c r="L1192"/>
  <c r="M1192" s="1"/>
  <c r="L1191"/>
  <c r="M1191" s="1"/>
  <c r="L1190"/>
  <c r="M1190" s="1"/>
  <c r="L1189"/>
  <c r="M1189" s="1"/>
  <c r="L1188"/>
  <c r="M1188" s="1"/>
  <c r="L1187"/>
  <c r="M1187" s="1"/>
  <c r="L1186"/>
  <c r="M1186" s="1"/>
  <c r="L1185"/>
  <c r="M1185" s="1"/>
  <c r="L1184"/>
  <c r="M1184" s="1"/>
  <c r="L1183"/>
  <c r="M1183" s="1"/>
  <c r="L1182"/>
  <c r="M1182" s="1"/>
  <c r="L1181"/>
  <c r="M1181" s="1"/>
  <c r="L1180"/>
  <c r="M1180" s="1"/>
  <c r="L1179"/>
  <c r="M1179" s="1"/>
  <c r="L1178"/>
  <c r="M1178" s="1"/>
  <c r="L1177"/>
  <c r="M1177" s="1"/>
  <c r="L1176"/>
  <c r="M1176" s="1"/>
  <c r="L1175"/>
  <c r="M1175" s="1"/>
  <c r="L1174"/>
  <c r="M1174" s="1"/>
  <c r="L1173"/>
  <c r="M1173" s="1"/>
  <c r="L1172"/>
  <c r="M1172" s="1"/>
  <c r="L1171"/>
  <c r="M1171" s="1"/>
  <c r="L1170"/>
  <c r="M1170" s="1"/>
  <c r="L1169"/>
  <c r="M1169" s="1"/>
  <c r="L1168"/>
  <c r="M1168" s="1"/>
  <c r="L1167"/>
  <c r="M1167" s="1"/>
  <c r="L1166"/>
  <c r="M1166" s="1"/>
  <c r="L1165"/>
  <c r="M1165" s="1"/>
  <c r="L1164"/>
  <c r="M1164" s="1"/>
  <c r="L1163"/>
  <c r="M1163" s="1"/>
  <c r="L1162"/>
  <c r="M1162" s="1"/>
  <c r="L1161"/>
  <c r="M1161" s="1"/>
  <c r="L1160"/>
  <c r="M1160" s="1"/>
  <c r="L1159"/>
  <c r="M1159" s="1"/>
  <c r="L1158"/>
  <c r="M1158" s="1"/>
  <c r="L1157"/>
  <c r="M1157" s="1"/>
  <c r="L1156"/>
  <c r="M1156" s="1"/>
  <c r="L1155"/>
  <c r="M1155" s="1"/>
  <c r="L1154"/>
  <c r="M1154" s="1"/>
  <c r="L1153"/>
  <c r="M1153" s="1"/>
  <c r="L1152"/>
  <c r="M1152" s="1"/>
  <c r="L1151"/>
  <c r="M1151" s="1"/>
  <c r="L1150"/>
  <c r="M1150" s="1"/>
  <c r="L1149"/>
  <c r="M1149" s="1"/>
  <c r="L1148"/>
  <c r="M1148" s="1"/>
  <c r="L1147"/>
  <c r="M1147" s="1"/>
  <c r="L1146"/>
  <c r="M1146" s="1"/>
  <c r="L1145"/>
  <c r="M1145" s="1"/>
  <c r="L1144"/>
  <c r="M1144" s="1"/>
  <c r="L1143"/>
  <c r="M1143" s="1"/>
  <c r="L1142"/>
  <c r="M1142" s="1"/>
  <c r="L1141"/>
  <c r="M1141" s="1"/>
  <c r="L1140"/>
  <c r="M1140" s="1"/>
  <c r="L1139"/>
  <c r="M1139" s="1"/>
  <c r="L1138"/>
  <c r="M1138" s="1"/>
  <c r="L1137"/>
  <c r="M1137" s="1"/>
  <c r="L1136"/>
  <c r="M1136" s="1"/>
  <c r="L1135"/>
  <c r="M1135" s="1"/>
  <c r="L1134"/>
  <c r="M1134" s="1"/>
  <c r="L1133"/>
  <c r="M1133" s="1"/>
  <c r="L1132"/>
  <c r="M1132" s="1"/>
  <c r="L1131"/>
  <c r="M1131" s="1"/>
  <c r="L1130"/>
  <c r="M1130" s="1"/>
  <c r="L1129"/>
  <c r="M1129" s="1"/>
  <c r="L1128"/>
  <c r="M1128" s="1"/>
  <c r="L1127"/>
  <c r="M1127" s="1"/>
  <c r="L1126"/>
  <c r="M1126" s="1"/>
  <c r="L1125"/>
  <c r="M1125" s="1"/>
  <c r="L1124"/>
  <c r="M1124" s="1"/>
  <c r="L1123"/>
  <c r="M1123" s="1"/>
  <c r="L1122"/>
  <c r="M1122" s="1"/>
  <c r="L1121"/>
  <c r="M1121" s="1"/>
  <c r="L1120"/>
  <c r="M1120" s="1"/>
  <c r="L1119"/>
  <c r="M1119" s="1"/>
  <c r="L1118"/>
  <c r="M1118" s="1"/>
  <c r="L1117"/>
  <c r="M1117" s="1"/>
  <c r="L1116"/>
  <c r="M1116" s="1"/>
  <c r="L1115"/>
  <c r="M1115" s="1"/>
  <c r="L1114"/>
  <c r="M1114" s="1"/>
  <c r="L1113"/>
  <c r="M1113" s="1"/>
  <c r="L1112"/>
  <c r="M1112" s="1"/>
  <c r="L1111"/>
  <c r="M1111" s="1"/>
  <c r="L1110"/>
  <c r="M1110" s="1"/>
  <c r="L1109"/>
  <c r="M1109" s="1"/>
  <c r="L1108"/>
  <c r="M1108" s="1"/>
  <c r="L1107"/>
  <c r="M1107" s="1"/>
  <c r="L1106"/>
  <c r="M1106" s="1"/>
  <c r="L1105"/>
  <c r="M1105" s="1"/>
  <c r="L1104"/>
  <c r="M1104" s="1"/>
  <c r="L1103"/>
  <c r="M1103" s="1"/>
  <c r="L1102"/>
  <c r="M1102" s="1"/>
  <c r="L1101"/>
  <c r="M1101" s="1"/>
  <c r="L1100"/>
  <c r="M1100" s="1"/>
  <c r="L1099"/>
  <c r="M1099" s="1"/>
  <c r="L1098"/>
  <c r="M1098" s="1"/>
  <c r="L1097"/>
  <c r="M1097" s="1"/>
  <c r="L1096"/>
  <c r="M1096" s="1"/>
  <c r="L1095"/>
  <c r="M1095" s="1"/>
  <c r="L1094"/>
  <c r="M1094" s="1"/>
  <c r="L1093"/>
  <c r="M1093" s="1"/>
  <c r="L1092"/>
  <c r="M1092" s="1"/>
  <c r="L1091"/>
  <c r="M1091" s="1"/>
  <c r="L1090"/>
  <c r="M1090" s="1"/>
  <c r="L1089"/>
  <c r="M1089" s="1"/>
  <c r="L1088"/>
  <c r="M1088" s="1"/>
  <c r="L1087"/>
  <c r="M1087" s="1"/>
  <c r="L1086"/>
  <c r="M1086" s="1"/>
  <c r="L1085"/>
  <c r="M1085" s="1"/>
  <c r="L1084"/>
  <c r="M1084" s="1"/>
  <c r="L1083"/>
  <c r="M1083" s="1"/>
  <c r="L1082"/>
  <c r="M1082" s="1"/>
  <c r="L1081"/>
  <c r="M1081" s="1"/>
  <c r="L1080"/>
  <c r="M1080" s="1"/>
  <c r="L1079"/>
  <c r="M1079" s="1"/>
  <c r="L1078"/>
  <c r="M1078" s="1"/>
  <c r="L1077"/>
  <c r="M1077" s="1"/>
  <c r="L1076"/>
  <c r="M1076" s="1"/>
  <c r="L1075"/>
  <c r="M1075" s="1"/>
  <c r="L1074"/>
  <c r="M1074" s="1"/>
  <c r="L1073"/>
  <c r="M1073" s="1"/>
  <c r="L1072"/>
  <c r="M1072" s="1"/>
  <c r="L1071"/>
  <c r="M1071" s="1"/>
  <c r="L1070"/>
  <c r="M1070" s="1"/>
  <c r="L1069"/>
  <c r="M1069" s="1"/>
  <c r="L1068"/>
  <c r="M1068" s="1"/>
  <c r="L1067"/>
  <c r="M1067" s="1"/>
  <c r="L1066"/>
  <c r="M1066" s="1"/>
  <c r="L1065"/>
  <c r="M1065" s="1"/>
  <c r="L1064"/>
  <c r="M1064" s="1"/>
  <c r="L1063"/>
  <c r="M1063" s="1"/>
  <c r="L1062"/>
  <c r="M1062" s="1"/>
  <c r="L1061"/>
  <c r="M1061" s="1"/>
  <c r="L1060"/>
  <c r="M1060" s="1"/>
  <c r="L1059"/>
  <c r="M1059" s="1"/>
  <c r="L1058"/>
  <c r="M1058" s="1"/>
  <c r="L1057"/>
  <c r="M1057" s="1"/>
  <c r="L1056"/>
  <c r="M1056" s="1"/>
  <c r="L1055"/>
  <c r="M1055" s="1"/>
  <c r="L1054"/>
  <c r="M1054" s="1"/>
  <c r="L1053"/>
  <c r="M1053" s="1"/>
  <c r="L1052"/>
  <c r="M1052" s="1"/>
  <c r="L1051"/>
  <c r="M1051" s="1"/>
  <c r="L1050"/>
  <c r="M1050" s="1"/>
  <c r="L1049"/>
  <c r="M1049" s="1"/>
  <c r="L1048"/>
  <c r="M1048" s="1"/>
  <c r="L1047"/>
  <c r="M1047" s="1"/>
  <c r="L1046"/>
  <c r="M1046" s="1"/>
  <c r="L1045"/>
  <c r="M1045" s="1"/>
  <c r="L1044"/>
  <c r="M1044" s="1"/>
  <c r="L1043"/>
  <c r="M1043" s="1"/>
  <c r="L1042"/>
  <c r="M1042" s="1"/>
  <c r="L1041"/>
  <c r="M1041" s="1"/>
  <c r="L1040"/>
  <c r="M1040" s="1"/>
  <c r="L1039"/>
  <c r="M1039" s="1"/>
  <c r="L1038"/>
  <c r="M1038" s="1"/>
  <c r="L1037"/>
  <c r="M1037" s="1"/>
  <c r="L1036"/>
  <c r="M1036" s="1"/>
  <c r="L1035"/>
  <c r="M1035" s="1"/>
  <c r="L1034"/>
  <c r="M1034" s="1"/>
  <c r="L1033"/>
  <c r="M1033" s="1"/>
  <c r="L1032"/>
  <c r="M1032" s="1"/>
  <c r="L1031"/>
  <c r="M1031" s="1"/>
  <c r="L1030"/>
  <c r="M1030" s="1"/>
  <c r="L1029"/>
  <c r="M1029" s="1"/>
  <c r="L1028"/>
  <c r="M1028" s="1"/>
  <c r="L1027"/>
  <c r="M1027" s="1"/>
  <c r="L1026"/>
  <c r="M1026" s="1"/>
  <c r="L1025"/>
  <c r="M1025" s="1"/>
  <c r="L1024"/>
  <c r="M1024" s="1"/>
  <c r="L1023"/>
  <c r="M1023" s="1"/>
  <c r="L1022"/>
  <c r="M1022" s="1"/>
  <c r="L1021"/>
  <c r="M1021" s="1"/>
  <c r="L1020"/>
  <c r="M1020" s="1"/>
  <c r="L1019"/>
  <c r="M1019" s="1"/>
  <c r="L1018"/>
  <c r="M1018" s="1"/>
  <c r="L1017"/>
  <c r="M1017" s="1"/>
  <c r="L1016"/>
  <c r="M1016" s="1"/>
  <c r="L1015"/>
  <c r="M1015" s="1"/>
  <c r="L1014"/>
  <c r="M1014" s="1"/>
  <c r="L1013"/>
  <c r="M1013" s="1"/>
  <c r="L1012"/>
  <c r="M1012" s="1"/>
  <c r="L1011"/>
  <c r="M1011" s="1"/>
  <c r="L1010"/>
  <c r="M1010" s="1"/>
  <c r="L1009"/>
  <c r="M1009" s="1"/>
  <c r="L1008"/>
  <c r="M1008" s="1"/>
  <c r="L1007"/>
  <c r="M1007" s="1"/>
  <c r="L1006"/>
  <c r="M1006" s="1"/>
  <c r="L1005"/>
  <c r="M1005" s="1"/>
  <c r="L1004"/>
  <c r="M1004" s="1"/>
  <c r="L1003"/>
  <c r="M1003" s="1"/>
  <c r="L1002"/>
  <c r="M1002" s="1"/>
  <c r="L1001"/>
  <c r="M1001" s="1"/>
  <c r="L1000"/>
  <c r="M1000" s="1"/>
  <c r="L999"/>
  <c r="M999" s="1"/>
  <c r="L998"/>
  <c r="M998" s="1"/>
  <c r="L997"/>
  <c r="M997" s="1"/>
  <c r="L996"/>
  <c r="M996" s="1"/>
  <c r="L995"/>
  <c r="M995" s="1"/>
  <c r="L994"/>
  <c r="M994" s="1"/>
  <c r="L993"/>
  <c r="M993" s="1"/>
  <c r="L992"/>
  <c r="M992" s="1"/>
  <c r="L991"/>
  <c r="M991" s="1"/>
  <c r="L990"/>
  <c r="M990" s="1"/>
  <c r="L989"/>
  <c r="M989" s="1"/>
  <c r="L988"/>
  <c r="M988" s="1"/>
  <c r="L987"/>
  <c r="M987" s="1"/>
  <c r="L986"/>
  <c r="M986" s="1"/>
  <c r="L985"/>
  <c r="M985" s="1"/>
  <c r="L984"/>
  <c r="M984" s="1"/>
  <c r="L983"/>
  <c r="M983" s="1"/>
  <c r="L982"/>
  <c r="M982" s="1"/>
  <c r="L981"/>
  <c r="M981" s="1"/>
  <c r="L980"/>
  <c r="M980" s="1"/>
  <c r="L979"/>
  <c r="M979" s="1"/>
  <c r="L978"/>
  <c r="M978" s="1"/>
  <c r="L977"/>
  <c r="M977" s="1"/>
  <c r="L976"/>
  <c r="M976" s="1"/>
  <c r="L975"/>
  <c r="M975" s="1"/>
  <c r="L974"/>
  <c r="M974" s="1"/>
  <c r="L973"/>
  <c r="M973" s="1"/>
  <c r="L972"/>
  <c r="M972" s="1"/>
  <c r="L971"/>
  <c r="M971" s="1"/>
  <c r="L970"/>
  <c r="M970" s="1"/>
  <c r="L969"/>
  <c r="M969" s="1"/>
  <c r="L968"/>
  <c r="M968" s="1"/>
  <c r="L967"/>
  <c r="M967" s="1"/>
  <c r="L966"/>
  <c r="M966" s="1"/>
  <c r="L965"/>
  <c r="M965" s="1"/>
  <c r="L964"/>
  <c r="M964" s="1"/>
  <c r="L963"/>
  <c r="M963" s="1"/>
  <c r="L962"/>
  <c r="M962" s="1"/>
  <c r="L961"/>
  <c r="M961" s="1"/>
  <c r="L960"/>
  <c r="M960" s="1"/>
  <c r="L959"/>
  <c r="M959" s="1"/>
  <c r="L958"/>
  <c r="M958" s="1"/>
  <c r="L957"/>
  <c r="M957" s="1"/>
  <c r="L956"/>
  <c r="M956" s="1"/>
  <c r="L955"/>
  <c r="M955" s="1"/>
  <c r="L954"/>
  <c r="M954" s="1"/>
  <c r="L953"/>
  <c r="M953" s="1"/>
  <c r="L952"/>
  <c r="M952" s="1"/>
  <c r="L951"/>
  <c r="M951" s="1"/>
  <c r="L950"/>
  <c r="M950" s="1"/>
  <c r="L949"/>
  <c r="M949" s="1"/>
  <c r="L948"/>
  <c r="M948" s="1"/>
  <c r="L947"/>
  <c r="M947" s="1"/>
  <c r="L946"/>
  <c r="M946" s="1"/>
  <c r="L945"/>
  <c r="M945" s="1"/>
  <c r="L944"/>
  <c r="M944" s="1"/>
  <c r="L943"/>
  <c r="M943" s="1"/>
  <c r="L942"/>
  <c r="M942" s="1"/>
  <c r="L941"/>
  <c r="M941" s="1"/>
  <c r="L940"/>
  <c r="M940" s="1"/>
  <c r="L939"/>
  <c r="M939" s="1"/>
  <c r="L938"/>
  <c r="M938" s="1"/>
  <c r="L937"/>
  <c r="M937" s="1"/>
  <c r="L936"/>
  <c r="M936" s="1"/>
  <c r="L935"/>
  <c r="M935" s="1"/>
  <c r="L934"/>
  <c r="M934" s="1"/>
  <c r="L933"/>
  <c r="M933" s="1"/>
  <c r="L932"/>
  <c r="M932" s="1"/>
  <c r="L931"/>
  <c r="M931" s="1"/>
  <c r="L930"/>
  <c r="M930" s="1"/>
  <c r="L929"/>
  <c r="M929" s="1"/>
  <c r="L928"/>
  <c r="M928" s="1"/>
  <c r="L927"/>
  <c r="M927" s="1"/>
  <c r="L926"/>
  <c r="M926" s="1"/>
  <c r="L925"/>
  <c r="M925" s="1"/>
  <c r="L924"/>
  <c r="M924" s="1"/>
  <c r="L923"/>
  <c r="M923" s="1"/>
  <c r="L922"/>
  <c r="M922" s="1"/>
  <c r="L921"/>
  <c r="M921" s="1"/>
  <c r="L920"/>
  <c r="M920" s="1"/>
  <c r="L919"/>
  <c r="M919" s="1"/>
  <c r="L918"/>
  <c r="M918" s="1"/>
  <c r="L917"/>
  <c r="M917" s="1"/>
  <c r="L916"/>
  <c r="M916" s="1"/>
  <c r="L915"/>
  <c r="M915" s="1"/>
  <c r="L914"/>
  <c r="M914" s="1"/>
  <c r="L913"/>
  <c r="M913" s="1"/>
  <c r="L912"/>
  <c r="M912" s="1"/>
  <c r="L911"/>
  <c r="M911" s="1"/>
  <c r="L910"/>
  <c r="M910" s="1"/>
  <c r="L909"/>
  <c r="M909" s="1"/>
  <c r="L908"/>
  <c r="M908" s="1"/>
  <c r="L907"/>
  <c r="M907" s="1"/>
  <c r="L906"/>
  <c r="M906" s="1"/>
  <c r="L905"/>
  <c r="M905" s="1"/>
  <c r="L904"/>
  <c r="M904" s="1"/>
  <c r="L903"/>
  <c r="M903" s="1"/>
  <c r="L902"/>
  <c r="M902" s="1"/>
  <c r="L901"/>
  <c r="M901" s="1"/>
  <c r="L900"/>
  <c r="M900" s="1"/>
  <c r="L899"/>
  <c r="M899" s="1"/>
  <c r="L898"/>
  <c r="M898" s="1"/>
  <c r="L897"/>
  <c r="M897" s="1"/>
  <c r="L896"/>
  <c r="M896" s="1"/>
  <c r="L895"/>
  <c r="M895" s="1"/>
  <c r="L894"/>
  <c r="M894" s="1"/>
  <c r="L893"/>
  <c r="M893" s="1"/>
  <c r="L892"/>
  <c r="M892" s="1"/>
  <c r="L891"/>
  <c r="M891" s="1"/>
  <c r="L890"/>
  <c r="M890" s="1"/>
  <c r="L889"/>
  <c r="M889" s="1"/>
  <c r="L888"/>
  <c r="M888" s="1"/>
  <c r="L887"/>
  <c r="M887" s="1"/>
  <c r="L886"/>
  <c r="M886" s="1"/>
  <c r="L885"/>
  <c r="M885" s="1"/>
  <c r="L884"/>
  <c r="M884" s="1"/>
  <c r="L883"/>
  <c r="M883" s="1"/>
  <c r="L882"/>
  <c r="M882" s="1"/>
  <c r="L881"/>
  <c r="M881" s="1"/>
  <c r="L880"/>
  <c r="M880" s="1"/>
  <c r="L879"/>
  <c r="M879" s="1"/>
  <c r="L878"/>
  <c r="M878" s="1"/>
  <c r="L877"/>
  <c r="M877" s="1"/>
  <c r="L876"/>
  <c r="M876" s="1"/>
  <c r="L875"/>
  <c r="M875" s="1"/>
  <c r="L874"/>
  <c r="M874" s="1"/>
  <c r="L873"/>
  <c r="M873" s="1"/>
  <c r="L872"/>
  <c r="M872" s="1"/>
  <c r="L871"/>
  <c r="M871" s="1"/>
  <c r="L870"/>
  <c r="M870" s="1"/>
  <c r="L869"/>
  <c r="M869" s="1"/>
  <c r="L868"/>
  <c r="M868" s="1"/>
  <c r="L867"/>
  <c r="M867" s="1"/>
  <c r="L866"/>
  <c r="M866" s="1"/>
  <c r="L865"/>
  <c r="M865" s="1"/>
  <c r="L864"/>
  <c r="M864" s="1"/>
  <c r="L863"/>
  <c r="M863" s="1"/>
  <c r="L862"/>
  <c r="M862" s="1"/>
  <c r="L861"/>
  <c r="M861" s="1"/>
  <c r="L860"/>
  <c r="M860" s="1"/>
  <c r="L859"/>
  <c r="M859" s="1"/>
  <c r="L858"/>
  <c r="M858" s="1"/>
  <c r="L857"/>
  <c r="M857" s="1"/>
  <c r="L856"/>
  <c r="M856" s="1"/>
  <c r="L855"/>
  <c r="M855" s="1"/>
  <c r="L854"/>
  <c r="M854" s="1"/>
  <c r="L853"/>
  <c r="M853" s="1"/>
  <c r="L852"/>
  <c r="M852" s="1"/>
  <c r="L851"/>
  <c r="M851" s="1"/>
  <c r="L850"/>
  <c r="M850" s="1"/>
  <c r="L849"/>
  <c r="M849" s="1"/>
  <c r="L848"/>
  <c r="M848" s="1"/>
  <c r="L847"/>
  <c r="M847" s="1"/>
  <c r="L846"/>
  <c r="M846" s="1"/>
  <c r="L845"/>
  <c r="M845" s="1"/>
  <c r="L844"/>
  <c r="M844" s="1"/>
  <c r="L843"/>
  <c r="M843" s="1"/>
  <c r="L842"/>
  <c r="M842" s="1"/>
  <c r="L841"/>
  <c r="M841" s="1"/>
  <c r="L840"/>
  <c r="M840" s="1"/>
  <c r="L839"/>
  <c r="M839" s="1"/>
  <c r="L838"/>
  <c r="M838" s="1"/>
  <c r="L837"/>
  <c r="M837" s="1"/>
  <c r="L836"/>
  <c r="M836" s="1"/>
  <c r="L835"/>
  <c r="M835" s="1"/>
  <c r="L834"/>
  <c r="M834" s="1"/>
  <c r="L833"/>
  <c r="M833" s="1"/>
  <c r="L832"/>
  <c r="M832" s="1"/>
  <c r="L831"/>
  <c r="M831" s="1"/>
  <c r="L830"/>
  <c r="M830" s="1"/>
  <c r="L829"/>
  <c r="M829" s="1"/>
  <c r="L828"/>
  <c r="M828" s="1"/>
  <c r="L827"/>
  <c r="M827" s="1"/>
  <c r="L826"/>
  <c r="M826" s="1"/>
  <c r="L825"/>
  <c r="M825" s="1"/>
  <c r="L824"/>
  <c r="M824" s="1"/>
  <c r="L823"/>
  <c r="M823" s="1"/>
  <c r="L822"/>
  <c r="M822" s="1"/>
  <c r="L821"/>
  <c r="M821" s="1"/>
  <c r="L820"/>
  <c r="M820" s="1"/>
  <c r="L819"/>
  <c r="M819" s="1"/>
  <c r="L818"/>
  <c r="M818" s="1"/>
  <c r="L817"/>
  <c r="M817" s="1"/>
  <c r="L816"/>
  <c r="M816" s="1"/>
  <c r="L815"/>
  <c r="M815" s="1"/>
  <c r="L814"/>
  <c r="M814" s="1"/>
  <c r="L813"/>
  <c r="M813" s="1"/>
  <c r="L812"/>
  <c r="M812" s="1"/>
  <c r="L811"/>
  <c r="M811" s="1"/>
  <c r="L810"/>
  <c r="M810" s="1"/>
  <c r="L809"/>
  <c r="M809" s="1"/>
  <c r="L808"/>
  <c r="M808" s="1"/>
  <c r="L807"/>
  <c r="M807" s="1"/>
  <c r="L806"/>
  <c r="M806" s="1"/>
  <c r="L805"/>
  <c r="M805" s="1"/>
  <c r="L804"/>
  <c r="M804" s="1"/>
  <c r="L803"/>
  <c r="M803" s="1"/>
  <c r="L802"/>
  <c r="M802" s="1"/>
  <c r="L801"/>
  <c r="M801" s="1"/>
  <c r="L800"/>
  <c r="M800" s="1"/>
  <c r="L799"/>
  <c r="M799" s="1"/>
  <c r="L798"/>
  <c r="M798" s="1"/>
  <c r="L797"/>
  <c r="M797" s="1"/>
  <c r="L796"/>
  <c r="M796" s="1"/>
  <c r="L795"/>
  <c r="M795" s="1"/>
  <c r="L794"/>
  <c r="M794" s="1"/>
  <c r="L793"/>
  <c r="M793" s="1"/>
  <c r="L792"/>
  <c r="M792" s="1"/>
  <c r="L791"/>
  <c r="M791" s="1"/>
  <c r="L790"/>
  <c r="M790" s="1"/>
  <c r="L789"/>
  <c r="M789" s="1"/>
  <c r="L788"/>
  <c r="M788" s="1"/>
  <c r="L787"/>
  <c r="M787" s="1"/>
  <c r="L786"/>
  <c r="M786" s="1"/>
  <c r="L785"/>
  <c r="M785" s="1"/>
  <c r="L784"/>
  <c r="M784" s="1"/>
  <c r="L783"/>
  <c r="M783" s="1"/>
  <c r="L782"/>
  <c r="M782" s="1"/>
  <c r="L781"/>
  <c r="M781" s="1"/>
  <c r="L780"/>
  <c r="M780" s="1"/>
  <c r="L779"/>
  <c r="M779" s="1"/>
  <c r="L778"/>
  <c r="M778" s="1"/>
  <c r="L777"/>
  <c r="M777" s="1"/>
  <c r="L776"/>
  <c r="M776" s="1"/>
  <c r="L775"/>
  <c r="M775" s="1"/>
  <c r="L774"/>
  <c r="M774" s="1"/>
  <c r="L773"/>
  <c r="M773" s="1"/>
  <c r="L772"/>
  <c r="M772" s="1"/>
  <c r="L771"/>
  <c r="M771" s="1"/>
  <c r="L770"/>
  <c r="M770" s="1"/>
  <c r="L769"/>
  <c r="M769" s="1"/>
  <c r="L768"/>
  <c r="M768" s="1"/>
  <c r="L767"/>
  <c r="M767" s="1"/>
  <c r="L766"/>
  <c r="M766" s="1"/>
  <c r="L765"/>
  <c r="M765" s="1"/>
  <c r="L764"/>
  <c r="M764" s="1"/>
  <c r="L763"/>
  <c r="M763" s="1"/>
  <c r="L762"/>
  <c r="M762" s="1"/>
  <c r="L761"/>
  <c r="M761" s="1"/>
  <c r="L760"/>
  <c r="M760" s="1"/>
  <c r="L759"/>
  <c r="M759" s="1"/>
  <c r="L758"/>
  <c r="M758" s="1"/>
  <c r="L757"/>
  <c r="M757" s="1"/>
  <c r="L756"/>
  <c r="M756" s="1"/>
  <c r="L755"/>
  <c r="M755" s="1"/>
  <c r="L754"/>
  <c r="M754" s="1"/>
  <c r="L753"/>
  <c r="M753" s="1"/>
  <c r="L752"/>
  <c r="M752" s="1"/>
  <c r="L751"/>
  <c r="M751" s="1"/>
  <c r="L750"/>
  <c r="M750" s="1"/>
  <c r="L749"/>
  <c r="M749" s="1"/>
  <c r="L748"/>
  <c r="M748" s="1"/>
  <c r="L747"/>
  <c r="M747" s="1"/>
  <c r="L746"/>
  <c r="M746" s="1"/>
  <c r="L745"/>
  <c r="M745" s="1"/>
  <c r="L744"/>
  <c r="M744" s="1"/>
  <c r="L743"/>
  <c r="M743" s="1"/>
  <c r="L742"/>
  <c r="M742" s="1"/>
  <c r="L741"/>
  <c r="M741" s="1"/>
  <c r="L740"/>
  <c r="M740" s="1"/>
  <c r="L739"/>
  <c r="M739" s="1"/>
  <c r="L738"/>
  <c r="M738" s="1"/>
  <c r="L737"/>
  <c r="M737" s="1"/>
  <c r="L736"/>
  <c r="M736" s="1"/>
  <c r="L735"/>
  <c r="M735" s="1"/>
  <c r="L734"/>
  <c r="M734" s="1"/>
  <c r="L733"/>
  <c r="M733" s="1"/>
  <c r="L732"/>
  <c r="M732" s="1"/>
  <c r="L731"/>
  <c r="M731" s="1"/>
  <c r="L730"/>
  <c r="M730" s="1"/>
  <c r="L729"/>
  <c r="M729" s="1"/>
  <c r="L728"/>
  <c r="M728" s="1"/>
  <c r="L727"/>
  <c r="M727" s="1"/>
  <c r="L726"/>
  <c r="M726" s="1"/>
  <c r="L725"/>
  <c r="M725" s="1"/>
  <c r="L724"/>
  <c r="M724" s="1"/>
  <c r="L723"/>
  <c r="M723" s="1"/>
  <c r="L722"/>
  <c r="M722" s="1"/>
  <c r="L721"/>
  <c r="M721" s="1"/>
  <c r="L720"/>
  <c r="M720" s="1"/>
  <c r="L719"/>
  <c r="M719" s="1"/>
  <c r="L718"/>
  <c r="M718" s="1"/>
  <c r="L717"/>
  <c r="M717" s="1"/>
  <c r="L716"/>
  <c r="M716" s="1"/>
  <c r="L715"/>
  <c r="M715" s="1"/>
  <c r="L714"/>
  <c r="M714" s="1"/>
  <c r="L713"/>
  <c r="M713" s="1"/>
  <c r="L712"/>
  <c r="M712" s="1"/>
  <c r="L711"/>
  <c r="M711" s="1"/>
  <c r="L710"/>
  <c r="M710" s="1"/>
  <c r="L709"/>
  <c r="M709" s="1"/>
  <c r="L708"/>
  <c r="M708" s="1"/>
  <c r="L707"/>
  <c r="M707" s="1"/>
  <c r="L706"/>
  <c r="M706" s="1"/>
  <c r="L705"/>
  <c r="M705" s="1"/>
  <c r="L704"/>
  <c r="M704" s="1"/>
  <c r="L703"/>
  <c r="M703" s="1"/>
  <c r="L702"/>
  <c r="M702" s="1"/>
  <c r="L701"/>
  <c r="M701" s="1"/>
  <c r="L700"/>
  <c r="M700" s="1"/>
  <c r="L699"/>
  <c r="M699" s="1"/>
  <c r="L698"/>
  <c r="M698" s="1"/>
  <c r="L697"/>
  <c r="M697" s="1"/>
  <c r="L696"/>
  <c r="M696" s="1"/>
  <c r="L695"/>
  <c r="M695" s="1"/>
  <c r="L694"/>
  <c r="M694" s="1"/>
  <c r="L693"/>
  <c r="M693" s="1"/>
  <c r="L692"/>
  <c r="M692" s="1"/>
  <c r="L691"/>
  <c r="M691" s="1"/>
  <c r="L690"/>
  <c r="M690" s="1"/>
  <c r="L689"/>
  <c r="M689" s="1"/>
  <c r="L688"/>
  <c r="M688" s="1"/>
  <c r="L687"/>
  <c r="M687" s="1"/>
  <c r="L686"/>
  <c r="M686" s="1"/>
  <c r="L685"/>
  <c r="M685" s="1"/>
  <c r="L684"/>
  <c r="M684" s="1"/>
  <c r="L683"/>
  <c r="M683" s="1"/>
  <c r="L682"/>
  <c r="M682" s="1"/>
  <c r="L681"/>
  <c r="M681" s="1"/>
  <c r="L680"/>
  <c r="M680" s="1"/>
  <c r="L679"/>
  <c r="M679" s="1"/>
  <c r="L678"/>
  <c r="M678" s="1"/>
  <c r="L677"/>
  <c r="M677" s="1"/>
  <c r="L676"/>
  <c r="M676" s="1"/>
  <c r="L675"/>
  <c r="M675" s="1"/>
  <c r="L674"/>
  <c r="M674" s="1"/>
  <c r="L673"/>
  <c r="M673" s="1"/>
  <c r="L672"/>
  <c r="M672" s="1"/>
  <c r="L671"/>
  <c r="M671" s="1"/>
  <c r="L670"/>
  <c r="M670" s="1"/>
  <c r="L669"/>
  <c r="M669" s="1"/>
  <c r="L668"/>
  <c r="M668" s="1"/>
  <c r="L667"/>
  <c r="M667" s="1"/>
  <c r="L666"/>
  <c r="M666" s="1"/>
  <c r="L665"/>
  <c r="M665" s="1"/>
  <c r="L664"/>
  <c r="M664" s="1"/>
  <c r="L663"/>
  <c r="M663" s="1"/>
  <c r="L662"/>
  <c r="M662" s="1"/>
  <c r="L661"/>
  <c r="M661" s="1"/>
  <c r="L660"/>
  <c r="M660" s="1"/>
  <c r="L659"/>
  <c r="M659" s="1"/>
  <c r="L658"/>
  <c r="M658" s="1"/>
  <c r="L657"/>
  <c r="M657" s="1"/>
  <c r="L656"/>
  <c r="M656" s="1"/>
  <c r="L655"/>
  <c r="M655" s="1"/>
  <c r="L654"/>
  <c r="M654" s="1"/>
  <c r="L653"/>
  <c r="M653" s="1"/>
  <c r="L652"/>
  <c r="M652" s="1"/>
  <c r="L651"/>
  <c r="M651" s="1"/>
  <c r="L650"/>
  <c r="M650" s="1"/>
  <c r="L649"/>
  <c r="M649" s="1"/>
  <c r="L648"/>
  <c r="M648" s="1"/>
  <c r="L647"/>
  <c r="M647" s="1"/>
  <c r="L646"/>
  <c r="M646" s="1"/>
  <c r="L645"/>
  <c r="M645" s="1"/>
  <c r="L644"/>
  <c r="M644" s="1"/>
  <c r="L643"/>
  <c r="M643" s="1"/>
  <c r="L642"/>
  <c r="M642" s="1"/>
  <c r="L641"/>
  <c r="M641" s="1"/>
  <c r="L640"/>
  <c r="M640" s="1"/>
  <c r="L639"/>
  <c r="M639" s="1"/>
  <c r="L638"/>
  <c r="M638" s="1"/>
  <c r="L637"/>
  <c r="M637" s="1"/>
  <c r="L636"/>
  <c r="M636" s="1"/>
  <c r="L635"/>
  <c r="M635" s="1"/>
  <c r="L634"/>
  <c r="M634" s="1"/>
  <c r="L633"/>
  <c r="M633" s="1"/>
  <c r="L632"/>
  <c r="M632" s="1"/>
  <c r="L631"/>
  <c r="M631" s="1"/>
  <c r="L630"/>
  <c r="M630" s="1"/>
  <c r="L629"/>
  <c r="M629" s="1"/>
  <c r="L628"/>
  <c r="M628" s="1"/>
  <c r="L627"/>
  <c r="M627" s="1"/>
  <c r="L626"/>
  <c r="M626" s="1"/>
  <c r="L625"/>
  <c r="M625" s="1"/>
  <c r="L624"/>
  <c r="M624" s="1"/>
  <c r="L623"/>
  <c r="M623" s="1"/>
  <c r="L622"/>
  <c r="M622" s="1"/>
  <c r="L621"/>
  <c r="M621" s="1"/>
  <c r="L620"/>
  <c r="M620" s="1"/>
  <c r="L619"/>
  <c r="M619" s="1"/>
  <c r="L618"/>
  <c r="M618" s="1"/>
  <c r="L617"/>
  <c r="M617" s="1"/>
  <c r="L616"/>
  <c r="M616" s="1"/>
  <c r="L615"/>
  <c r="M615" s="1"/>
  <c r="L614"/>
  <c r="M614" s="1"/>
  <c r="L613"/>
  <c r="M613" s="1"/>
  <c r="L612"/>
  <c r="M612" s="1"/>
  <c r="L611"/>
  <c r="M611" s="1"/>
  <c r="L610"/>
  <c r="M610" s="1"/>
  <c r="L609"/>
  <c r="M609" s="1"/>
  <c r="L608"/>
  <c r="M608" s="1"/>
  <c r="L607"/>
  <c r="M607" s="1"/>
  <c r="L606"/>
  <c r="M606" s="1"/>
  <c r="L605"/>
  <c r="M605" s="1"/>
  <c r="L604"/>
  <c r="M604" s="1"/>
  <c r="L603"/>
  <c r="M603" s="1"/>
  <c r="L602"/>
  <c r="M602" s="1"/>
  <c r="L601"/>
  <c r="M601" s="1"/>
  <c r="L600"/>
  <c r="M600" s="1"/>
  <c r="L599"/>
  <c r="M599" s="1"/>
  <c r="L598"/>
  <c r="M598" s="1"/>
  <c r="L597"/>
  <c r="M597" s="1"/>
  <c r="L596"/>
  <c r="M596" s="1"/>
  <c r="L595"/>
  <c r="M595" s="1"/>
  <c r="L594"/>
  <c r="M594" s="1"/>
  <c r="L593"/>
  <c r="M593" s="1"/>
  <c r="L592"/>
  <c r="M592" s="1"/>
  <c r="L591"/>
  <c r="M591" s="1"/>
  <c r="L590"/>
  <c r="M590" s="1"/>
  <c r="L589"/>
  <c r="M589" s="1"/>
  <c r="L588"/>
  <c r="M588" s="1"/>
  <c r="L587"/>
  <c r="M587" s="1"/>
  <c r="L586"/>
  <c r="M586" s="1"/>
  <c r="L585"/>
  <c r="M585" s="1"/>
  <c r="L584"/>
  <c r="M584" s="1"/>
  <c r="L583"/>
  <c r="M583" s="1"/>
  <c r="L582"/>
  <c r="M582" s="1"/>
  <c r="L581"/>
  <c r="M581" s="1"/>
  <c r="L580"/>
  <c r="M580" s="1"/>
  <c r="L579"/>
  <c r="M579" s="1"/>
  <c r="L578"/>
  <c r="M578" s="1"/>
  <c r="L577"/>
  <c r="M577" s="1"/>
  <c r="L576"/>
  <c r="M576" s="1"/>
  <c r="L575"/>
  <c r="M575" s="1"/>
  <c r="L574"/>
  <c r="M574" s="1"/>
  <c r="L573"/>
  <c r="M573" s="1"/>
  <c r="L572"/>
  <c r="M572" s="1"/>
  <c r="L571"/>
  <c r="M571" s="1"/>
  <c r="L570"/>
  <c r="M570" s="1"/>
  <c r="L569"/>
  <c r="M569" s="1"/>
  <c r="L568"/>
  <c r="M568" s="1"/>
  <c r="L567"/>
  <c r="M567" s="1"/>
  <c r="L566"/>
  <c r="M566" s="1"/>
  <c r="L565"/>
  <c r="M565" s="1"/>
  <c r="L564"/>
  <c r="M564" s="1"/>
  <c r="L563"/>
  <c r="M563" s="1"/>
  <c r="L562"/>
  <c r="M562" s="1"/>
  <c r="L561"/>
  <c r="M561" s="1"/>
  <c r="L560"/>
  <c r="M560" s="1"/>
  <c r="L559"/>
  <c r="M559" s="1"/>
  <c r="L558"/>
  <c r="M558" s="1"/>
  <c r="L557"/>
  <c r="M557" s="1"/>
  <c r="L556"/>
  <c r="M556" s="1"/>
  <c r="L555"/>
  <c r="M555" s="1"/>
  <c r="L554"/>
  <c r="M554" s="1"/>
  <c r="L553"/>
  <c r="M553" s="1"/>
  <c r="L552"/>
  <c r="M552" s="1"/>
  <c r="L551"/>
  <c r="M551" s="1"/>
  <c r="L550"/>
  <c r="M550" s="1"/>
  <c r="L549"/>
  <c r="M549" s="1"/>
  <c r="L548"/>
  <c r="M548" s="1"/>
  <c r="L547"/>
  <c r="M547" s="1"/>
  <c r="L546"/>
  <c r="M546" s="1"/>
  <c r="L545"/>
  <c r="M545" s="1"/>
  <c r="L544"/>
  <c r="M544" s="1"/>
  <c r="L543"/>
  <c r="M543" s="1"/>
  <c r="L542"/>
  <c r="M542" s="1"/>
  <c r="L541"/>
  <c r="M541" s="1"/>
  <c r="L540"/>
  <c r="M540" s="1"/>
  <c r="L539"/>
  <c r="M539" s="1"/>
  <c r="L538"/>
  <c r="M538" s="1"/>
  <c r="L537"/>
  <c r="M537" s="1"/>
  <c r="L536"/>
  <c r="M536" s="1"/>
  <c r="L535"/>
  <c r="M535" s="1"/>
  <c r="L534"/>
  <c r="M534" s="1"/>
  <c r="L533"/>
  <c r="M533" s="1"/>
  <c r="L532"/>
  <c r="M532" s="1"/>
  <c r="L531"/>
  <c r="M531" s="1"/>
  <c r="L530"/>
  <c r="M530" s="1"/>
  <c r="L529"/>
  <c r="M529" s="1"/>
  <c r="L528"/>
  <c r="M528" s="1"/>
  <c r="L527"/>
  <c r="M527" s="1"/>
  <c r="L526"/>
  <c r="M526" s="1"/>
  <c r="L525"/>
  <c r="M525" s="1"/>
  <c r="L524"/>
  <c r="M524" s="1"/>
  <c r="L523"/>
  <c r="M523" s="1"/>
  <c r="L522"/>
  <c r="M522" s="1"/>
  <c r="L521"/>
  <c r="M521" s="1"/>
  <c r="L520"/>
  <c r="M520" s="1"/>
  <c r="L519"/>
  <c r="M519" s="1"/>
  <c r="L518"/>
  <c r="M518" s="1"/>
  <c r="L517"/>
  <c r="M517" s="1"/>
  <c r="L516"/>
  <c r="M516" s="1"/>
  <c r="L515"/>
  <c r="M515" s="1"/>
  <c r="L514"/>
  <c r="M514" s="1"/>
  <c r="L513"/>
  <c r="M513" s="1"/>
  <c r="L512"/>
  <c r="M512" s="1"/>
  <c r="L511"/>
  <c r="M511" s="1"/>
  <c r="L510"/>
  <c r="M510" s="1"/>
  <c r="L509"/>
  <c r="M509" s="1"/>
  <c r="L508"/>
  <c r="M508" s="1"/>
  <c r="L507"/>
  <c r="M507" s="1"/>
  <c r="L506"/>
  <c r="M506" s="1"/>
  <c r="L505"/>
  <c r="M505" s="1"/>
  <c r="L504"/>
  <c r="M504" s="1"/>
  <c r="L503"/>
  <c r="M503" s="1"/>
  <c r="L502"/>
  <c r="M502" s="1"/>
  <c r="L501"/>
  <c r="M501" s="1"/>
  <c r="L500"/>
  <c r="M500" s="1"/>
  <c r="L499"/>
  <c r="M499" s="1"/>
  <c r="L498"/>
  <c r="M498" s="1"/>
  <c r="L497"/>
  <c r="M497" s="1"/>
  <c r="L496"/>
  <c r="M496" s="1"/>
  <c r="L495"/>
  <c r="M495" s="1"/>
  <c r="L494"/>
  <c r="M494" s="1"/>
  <c r="L493"/>
  <c r="M493" s="1"/>
  <c r="L492"/>
  <c r="M492" s="1"/>
  <c r="L491"/>
  <c r="M491" s="1"/>
  <c r="L490"/>
  <c r="M490" s="1"/>
  <c r="L489"/>
  <c r="M489" s="1"/>
  <c r="L488"/>
  <c r="M488" s="1"/>
  <c r="L487"/>
  <c r="M487" s="1"/>
  <c r="L486"/>
  <c r="M486" s="1"/>
  <c r="L485"/>
  <c r="M485" s="1"/>
  <c r="L484"/>
  <c r="M484" s="1"/>
  <c r="L483"/>
  <c r="M483" s="1"/>
  <c r="L482"/>
  <c r="M482" s="1"/>
  <c r="L481"/>
  <c r="M481" s="1"/>
  <c r="L480"/>
  <c r="M480" s="1"/>
  <c r="L479"/>
  <c r="M479" s="1"/>
  <c r="L478"/>
  <c r="M478" s="1"/>
  <c r="L477"/>
  <c r="M477" s="1"/>
  <c r="L476"/>
  <c r="M476" s="1"/>
  <c r="L475"/>
  <c r="M475" s="1"/>
  <c r="L474"/>
  <c r="M474" s="1"/>
  <c r="L473"/>
  <c r="M473" s="1"/>
  <c r="L472"/>
  <c r="M472" s="1"/>
  <c r="L471"/>
  <c r="M471" s="1"/>
  <c r="L470"/>
  <c r="M470" s="1"/>
  <c r="L469"/>
  <c r="M469" s="1"/>
  <c r="L468"/>
  <c r="M468" s="1"/>
  <c r="L467"/>
  <c r="M467" s="1"/>
  <c r="L466"/>
  <c r="M466" s="1"/>
  <c r="L465"/>
  <c r="M465" s="1"/>
  <c r="L464"/>
  <c r="M464" s="1"/>
  <c r="L463"/>
  <c r="M463" s="1"/>
  <c r="L462"/>
  <c r="M462" s="1"/>
  <c r="L461"/>
  <c r="M461" s="1"/>
  <c r="L460"/>
  <c r="M460" s="1"/>
  <c r="L459"/>
  <c r="M459" s="1"/>
  <c r="L458"/>
  <c r="M458" s="1"/>
  <c r="L457"/>
  <c r="M457" s="1"/>
  <c r="L456"/>
  <c r="M456" s="1"/>
  <c r="L455"/>
  <c r="M455" s="1"/>
  <c r="L454"/>
  <c r="M454" s="1"/>
  <c r="L453"/>
  <c r="M453" s="1"/>
  <c r="L452"/>
  <c r="M452" s="1"/>
  <c r="L451"/>
  <c r="M451" s="1"/>
  <c r="L450"/>
  <c r="M450" s="1"/>
  <c r="L449"/>
  <c r="M449" s="1"/>
  <c r="L448"/>
  <c r="M448" s="1"/>
  <c r="L447"/>
  <c r="M447" s="1"/>
  <c r="L446"/>
  <c r="M446" s="1"/>
  <c r="L445"/>
  <c r="M445" s="1"/>
  <c r="L444"/>
  <c r="M444" s="1"/>
  <c r="L443"/>
  <c r="M443" s="1"/>
  <c r="L442"/>
  <c r="M442" s="1"/>
  <c r="L441"/>
  <c r="M441" s="1"/>
  <c r="L440"/>
  <c r="M440" s="1"/>
  <c r="L439"/>
  <c r="M439" s="1"/>
  <c r="L438"/>
  <c r="M438" s="1"/>
  <c r="L437"/>
  <c r="M437" s="1"/>
  <c r="L436"/>
  <c r="M436" s="1"/>
  <c r="L435"/>
  <c r="M435" s="1"/>
  <c r="L434"/>
  <c r="M434" s="1"/>
  <c r="L433"/>
  <c r="M433" s="1"/>
  <c r="L432"/>
  <c r="M432" s="1"/>
  <c r="L431"/>
  <c r="M431" s="1"/>
  <c r="L430"/>
  <c r="M430" s="1"/>
  <c r="L429"/>
  <c r="M429" s="1"/>
  <c r="L428"/>
  <c r="M428" s="1"/>
  <c r="L427"/>
  <c r="M427" s="1"/>
  <c r="L426"/>
  <c r="M426" s="1"/>
  <c r="L425"/>
  <c r="M425" s="1"/>
  <c r="L424"/>
  <c r="M424" s="1"/>
  <c r="L423"/>
  <c r="M423" s="1"/>
  <c r="L422"/>
  <c r="M422" s="1"/>
  <c r="L421"/>
  <c r="M421" s="1"/>
  <c r="L420"/>
  <c r="M420" s="1"/>
  <c r="L419"/>
  <c r="M419" s="1"/>
  <c r="L418"/>
  <c r="M418" s="1"/>
  <c r="L417"/>
  <c r="M417" s="1"/>
  <c r="L416"/>
  <c r="M416" s="1"/>
  <c r="L415"/>
  <c r="M415" s="1"/>
  <c r="L414"/>
  <c r="M414" s="1"/>
  <c r="L413"/>
  <c r="M413" s="1"/>
  <c r="L412"/>
  <c r="M412" s="1"/>
  <c r="L411"/>
  <c r="M411" s="1"/>
  <c r="L410"/>
  <c r="M410" s="1"/>
  <c r="K410"/>
  <c r="K411" s="1"/>
  <c r="K412" s="1"/>
  <c r="K413" s="1"/>
  <c r="K414" s="1"/>
  <c r="K415" s="1"/>
  <c r="K416" s="1"/>
  <c r="K417" s="1"/>
  <c r="K418" s="1"/>
  <c r="K419" s="1"/>
  <c r="K420" s="1"/>
  <c r="K421" s="1"/>
  <c r="K422" s="1"/>
  <c r="K423" s="1"/>
  <c r="K424" s="1"/>
  <c r="K425" s="1"/>
  <c r="K426" s="1"/>
  <c r="K427" s="1"/>
  <c r="K428" s="1"/>
  <c r="K429" s="1"/>
  <c r="K430" s="1"/>
  <c r="K431" s="1"/>
  <c r="K432" s="1"/>
  <c r="K433" s="1"/>
  <c r="K434" s="1"/>
  <c r="K435" s="1"/>
  <c r="K436" s="1"/>
  <c r="K437" s="1"/>
  <c r="K438" s="1"/>
  <c r="K439" s="1"/>
  <c r="K440" s="1"/>
  <c r="K441" s="1"/>
  <c r="K442" s="1"/>
  <c r="K443" s="1"/>
  <c r="K444" s="1"/>
  <c r="K445" s="1"/>
  <c r="K446" s="1"/>
  <c r="K447" s="1"/>
  <c r="K448" s="1"/>
  <c r="K449" s="1"/>
  <c r="K450" s="1"/>
  <c r="K451" s="1"/>
  <c r="K452" s="1"/>
  <c r="K453" s="1"/>
  <c r="K454" s="1"/>
  <c r="K455" s="1"/>
  <c r="K456" s="1"/>
  <c r="K457" s="1"/>
  <c r="K458" s="1"/>
  <c r="K459" s="1"/>
  <c r="K460" s="1"/>
  <c r="K461" s="1"/>
  <c r="K462" s="1"/>
  <c r="K463" s="1"/>
  <c r="K464" s="1"/>
  <c r="K465" s="1"/>
  <c r="K466" s="1"/>
  <c r="K467" s="1"/>
  <c r="K468" s="1"/>
  <c r="K469" s="1"/>
  <c r="K470" s="1"/>
  <c r="K471" s="1"/>
  <c r="K472" s="1"/>
  <c r="K473" s="1"/>
  <c r="K474" s="1"/>
  <c r="K475" s="1"/>
  <c r="K476" s="1"/>
  <c r="K477" s="1"/>
  <c r="K478" s="1"/>
  <c r="K479" s="1"/>
  <c r="K480" s="1"/>
  <c r="K481" s="1"/>
  <c r="K482" s="1"/>
  <c r="K483" s="1"/>
  <c r="K484" s="1"/>
  <c r="K485" s="1"/>
  <c r="K486" s="1"/>
  <c r="K487" s="1"/>
  <c r="K488" s="1"/>
  <c r="K489" s="1"/>
  <c r="K490" s="1"/>
  <c r="K491" s="1"/>
  <c r="K492" s="1"/>
  <c r="K493" s="1"/>
  <c r="K494" s="1"/>
  <c r="K495" s="1"/>
  <c r="K496" s="1"/>
  <c r="K497" s="1"/>
  <c r="K498" s="1"/>
  <c r="K499" s="1"/>
  <c r="K500" s="1"/>
  <c r="K501" s="1"/>
  <c r="K502" s="1"/>
  <c r="K503" s="1"/>
  <c r="K504" s="1"/>
  <c r="K505" s="1"/>
  <c r="K506" s="1"/>
  <c r="K507" s="1"/>
  <c r="K508" s="1"/>
  <c r="K509" s="1"/>
  <c r="K510" s="1"/>
  <c r="K511" s="1"/>
  <c r="K512" s="1"/>
  <c r="K513" s="1"/>
  <c r="K514" s="1"/>
  <c r="K515" s="1"/>
  <c r="K516" s="1"/>
  <c r="K517" s="1"/>
  <c r="K518" s="1"/>
  <c r="K519" s="1"/>
  <c r="K520" s="1"/>
  <c r="K521" s="1"/>
  <c r="K522" s="1"/>
  <c r="K523" s="1"/>
  <c r="K524" s="1"/>
  <c r="K525" s="1"/>
  <c r="K526" s="1"/>
  <c r="K527" s="1"/>
  <c r="K528" s="1"/>
  <c r="K529" s="1"/>
  <c r="K530" s="1"/>
  <c r="K531" s="1"/>
  <c r="K532" s="1"/>
  <c r="K533" s="1"/>
  <c r="K534" s="1"/>
  <c r="K535" s="1"/>
  <c r="K536" s="1"/>
  <c r="K537" s="1"/>
  <c r="K538" s="1"/>
  <c r="K539" s="1"/>
  <c r="K540" s="1"/>
  <c r="K541" s="1"/>
  <c r="K542" s="1"/>
  <c r="K543" s="1"/>
  <c r="K544" s="1"/>
  <c r="K545" s="1"/>
  <c r="K546" s="1"/>
  <c r="K547" s="1"/>
  <c r="K548" s="1"/>
  <c r="K549" s="1"/>
  <c r="K550" s="1"/>
  <c r="K551" s="1"/>
  <c r="K552" s="1"/>
  <c r="K553" s="1"/>
  <c r="K554" s="1"/>
  <c r="K555" s="1"/>
  <c r="K556" s="1"/>
  <c r="K557" s="1"/>
  <c r="K558" s="1"/>
  <c r="K559" s="1"/>
  <c r="K560" s="1"/>
  <c r="K561" s="1"/>
  <c r="K562" s="1"/>
  <c r="K563" s="1"/>
  <c r="K564" s="1"/>
  <c r="K565" s="1"/>
  <c r="K566" s="1"/>
  <c r="K567" s="1"/>
  <c r="K568" s="1"/>
  <c r="K569" s="1"/>
  <c r="K570" s="1"/>
  <c r="K571" s="1"/>
  <c r="K572" s="1"/>
  <c r="K573" s="1"/>
  <c r="K574" s="1"/>
  <c r="K575" s="1"/>
  <c r="K576" s="1"/>
  <c r="K577" s="1"/>
  <c r="K578" s="1"/>
  <c r="K579" s="1"/>
  <c r="K580" s="1"/>
  <c r="K581" s="1"/>
  <c r="K582" s="1"/>
  <c r="K583" s="1"/>
  <c r="K584" s="1"/>
  <c r="K585" s="1"/>
  <c r="K586" s="1"/>
  <c r="K587" s="1"/>
  <c r="K588" s="1"/>
  <c r="K589" s="1"/>
  <c r="K590" s="1"/>
  <c r="K591" s="1"/>
  <c r="K592" s="1"/>
  <c r="K593" s="1"/>
  <c r="K594" s="1"/>
  <c r="K595" s="1"/>
  <c r="K596" s="1"/>
  <c r="K597" s="1"/>
  <c r="K598" s="1"/>
  <c r="K599" s="1"/>
  <c r="K600" s="1"/>
  <c r="K601" s="1"/>
  <c r="K602" s="1"/>
  <c r="K603" s="1"/>
  <c r="K604" s="1"/>
  <c r="K605" s="1"/>
  <c r="K606" s="1"/>
  <c r="K607" s="1"/>
  <c r="K608" s="1"/>
  <c r="K609" s="1"/>
  <c r="K610" s="1"/>
  <c r="K611" s="1"/>
  <c r="K612" s="1"/>
  <c r="K613" s="1"/>
  <c r="K614" s="1"/>
  <c r="K615" s="1"/>
  <c r="K616" s="1"/>
  <c r="K617" s="1"/>
  <c r="K618" s="1"/>
  <c r="K619" s="1"/>
  <c r="K620" s="1"/>
  <c r="K621" s="1"/>
  <c r="K622" s="1"/>
  <c r="K623" s="1"/>
  <c r="K624" s="1"/>
  <c r="K625" s="1"/>
  <c r="K626" s="1"/>
  <c r="K627" s="1"/>
  <c r="K628" s="1"/>
  <c r="K629" s="1"/>
  <c r="K630" s="1"/>
  <c r="K631" s="1"/>
  <c r="K632" s="1"/>
  <c r="K633" s="1"/>
  <c r="K634" s="1"/>
  <c r="K635" s="1"/>
  <c r="K636" s="1"/>
  <c r="K637" s="1"/>
  <c r="K638" s="1"/>
  <c r="K639" s="1"/>
  <c r="K640" s="1"/>
  <c r="K641" s="1"/>
  <c r="K642" s="1"/>
  <c r="K643" s="1"/>
  <c r="K644" s="1"/>
  <c r="K645" s="1"/>
  <c r="K646" s="1"/>
  <c r="K647" s="1"/>
  <c r="K648" s="1"/>
  <c r="K649" s="1"/>
  <c r="K650" s="1"/>
  <c r="K651" s="1"/>
  <c r="K652" s="1"/>
  <c r="K653" s="1"/>
  <c r="K654" s="1"/>
  <c r="K655" s="1"/>
  <c r="K656" s="1"/>
  <c r="K657" s="1"/>
  <c r="K658" s="1"/>
  <c r="K659" s="1"/>
  <c r="K660" s="1"/>
  <c r="K661" s="1"/>
  <c r="K662" s="1"/>
  <c r="K663" s="1"/>
  <c r="K664" s="1"/>
  <c r="K665" s="1"/>
  <c r="K666" s="1"/>
  <c r="K667" s="1"/>
  <c r="K668" s="1"/>
  <c r="K669" s="1"/>
  <c r="K670" s="1"/>
  <c r="K671" s="1"/>
  <c r="K672" s="1"/>
  <c r="K673" s="1"/>
  <c r="K674" s="1"/>
  <c r="K675" s="1"/>
  <c r="K676" s="1"/>
  <c r="K677" s="1"/>
  <c r="K678" s="1"/>
  <c r="K679" s="1"/>
  <c r="K680" s="1"/>
  <c r="K681" s="1"/>
  <c r="K682" s="1"/>
  <c r="K683" s="1"/>
  <c r="K684" s="1"/>
  <c r="K685" s="1"/>
  <c r="K686" s="1"/>
  <c r="K687" s="1"/>
  <c r="K688" s="1"/>
  <c r="K689" s="1"/>
  <c r="K690" s="1"/>
  <c r="K691" s="1"/>
  <c r="K692" s="1"/>
  <c r="K693" s="1"/>
  <c r="K694" s="1"/>
  <c r="K695" s="1"/>
  <c r="K696" s="1"/>
  <c r="K697" s="1"/>
  <c r="K698" s="1"/>
  <c r="K699" s="1"/>
  <c r="K700" s="1"/>
  <c r="K701" s="1"/>
  <c r="K702" s="1"/>
  <c r="K703" s="1"/>
  <c r="K704" s="1"/>
  <c r="K705" s="1"/>
  <c r="K706" s="1"/>
  <c r="K707" s="1"/>
  <c r="K708" s="1"/>
  <c r="K709" s="1"/>
  <c r="K710" s="1"/>
  <c r="K711" s="1"/>
  <c r="K712" s="1"/>
  <c r="K713" s="1"/>
  <c r="K714" s="1"/>
  <c r="K715" s="1"/>
  <c r="K716" s="1"/>
  <c r="K717" s="1"/>
  <c r="K718" s="1"/>
  <c r="K719" s="1"/>
  <c r="K720" s="1"/>
  <c r="K721" s="1"/>
  <c r="K722" s="1"/>
  <c r="K723" s="1"/>
  <c r="K724" s="1"/>
  <c r="K725" s="1"/>
  <c r="K726" s="1"/>
  <c r="K727" s="1"/>
  <c r="K728" s="1"/>
  <c r="K729" s="1"/>
  <c r="K730" s="1"/>
  <c r="K731" s="1"/>
  <c r="K732" s="1"/>
  <c r="K733" s="1"/>
  <c r="K734" s="1"/>
  <c r="K735" s="1"/>
  <c r="K736" s="1"/>
  <c r="K737" s="1"/>
  <c r="K738" s="1"/>
  <c r="K739" s="1"/>
  <c r="K740" s="1"/>
  <c r="K741" s="1"/>
  <c r="K742" s="1"/>
  <c r="K743" s="1"/>
  <c r="K744" s="1"/>
  <c r="K745" s="1"/>
  <c r="K746" s="1"/>
  <c r="K747" s="1"/>
  <c r="K748" s="1"/>
  <c r="K749" s="1"/>
  <c r="K750" s="1"/>
  <c r="K751" s="1"/>
  <c r="K752" s="1"/>
  <c r="K753" s="1"/>
  <c r="K754" s="1"/>
  <c r="K755" s="1"/>
  <c r="K756" s="1"/>
  <c r="K757" s="1"/>
  <c r="K758" s="1"/>
  <c r="K759" s="1"/>
  <c r="K760" s="1"/>
  <c r="K761" s="1"/>
  <c r="K762" s="1"/>
  <c r="K763" s="1"/>
  <c r="K764" s="1"/>
  <c r="K765" s="1"/>
  <c r="K766" s="1"/>
  <c r="K767" s="1"/>
  <c r="K768" s="1"/>
  <c r="K769" s="1"/>
  <c r="K770" s="1"/>
  <c r="K771" s="1"/>
  <c r="K772" s="1"/>
  <c r="K773" s="1"/>
  <c r="K774" s="1"/>
  <c r="K775" s="1"/>
  <c r="K776" s="1"/>
  <c r="K777" s="1"/>
  <c r="K778" s="1"/>
  <c r="K779" s="1"/>
  <c r="K780" s="1"/>
  <c r="K781" s="1"/>
  <c r="K782" s="1"/>
  <c r="K783" s="1"/>
  <c r="K784" s="1"/>
  <c r="K785" s="1"/>
  <c r="K786" s="1"/>
  <c r="K787" s="1"/>
  <c r="K788" s="1"/>
  <c r="K789" s="1"/>
  <c r="K790" s="1"/>
  <c r="K791" s="1"/>
  <c r="K792" s="1"/>
  <c r="K793" s="1"/>
  <c r="K794" s="1"/>
  <c r="K795" s="1"/>
  <c r="K796" s="1"/>
  <c r="K797" s="1"/>
  <c r="K798" s="1"/>
  <c r="K799" s="1"/>
  <c r="K800" s="1"/>
  <c r="K801" s="1"/>
  <c r="K802" s="1"/>
  <c r="K803" s="1"/>
  <c r="K804" s="1"/>
  <c r="K805" s="1"/>
  <c r="K806" s="1"/>
  <c r="K807" s="1"/>
  <c r="K808" s="1"/>
  <c r="K809" s="1"/>
  <c r="K810" s="1"/>
  <c r="K811" s="1"/>
  <c r="K812" s="1"/>
  <c r="K813" s="1"/>
  <c r="K814" s="1"/>
  <c r="K815" s="1"/>
  <c r="K816" s="1"/>
  <c r="K817" s="1"/>
  <c r="K818" s="1"/>
  <c r="K819" s="1"/>
  <c r="K820" s="1"/>
  <c r="K821" s="1"/>
  <c r="K822" s="1"/>
  <c r="K823" s="1"/>
  <c r="K824" s="1"/>
  <c r="K825" s="1"/>
  <c r="K826" s="1"/>
  <c r="K827" s="1"/>
  <c r="K828" s="1"/>
  <c r="K829" s="1"/>
  <c r="K830" s="1"/>
  <c r="K831" s="1"/>
  <c r="K832" s="1"/>
  <c r="K833" s="1"/>
  <c r="K834" s="1"/>
  <c r="K835" s="1"/>
  <c r="K836" s="1"/>
  <c r="K837" s="1"/>
  <c r="K838" s="1"/>
  <c r="K839" s="1"/>
  <c r="K840" s="1"/>
  <c r="K841" s="1"/>
  <c r="K842" s="1"/>
  <c r="K843" s="1"/>
  <c r="K844" s="1"/>
  <c r="K845" s="1"/>
  <c r="K846" s="1"/>
  <c r="K847" s="1"/>
  <c r="K848" s="1"/>
  <c r="K849" s="1"/>
  <c r="K850" s="1"/>
  <c r="K851" s="1"/>
  <c r="K852" s="1"/>
  <c r="K853" s="1"/>
  <c r="K854" s="1"/>
  <c r="K855" s="1"/>
  <c r="K856" s="1"/>
  <c r="K857" s="1"/>
  <c r="K858" s="1"/>
  <c r="K859" s="1"/>
  <c r="K860" s="1"/>
  <c r="K861" s="1"/>
  <c r="K862" s="1"/>
  <c r="K863" s="1"/>
  <c r="K864" s="1"/>
  <c r="K865" s="1"/>
  <c r="K866" s="1"/>
  <c r="K867" s="1"/>
  <c r="K868" s="1"/>
  <c r="K869" s="1"/>
  <c r="K870" s="1"/>
  <c r="K871" s="1"/>
  <c r="K872" s="1"/>
  <c r="K873" s="1"/>
  <c r="K874" s="1"/>
  <c r="K875" s="1"/>
  <c r="K876" s="1"/>
  <c r="K877" s="1"/>
  <c r="K878" s="1"/>
  <c r="K879" s="1"/>
  <c r="K880" s="1"/>
  <c r="K881" s="1"/>
  <c r="K882" s="1"/>
  <c r="K883" s="1"/>
  <c r="K884" s="1"/>
  <c r="K885" s="1"/>
  <c r="K886" s="1"/>
  <c r="K887" s="1"/>
  <c r="K888" s="1"/>
  <c r="K889" s="1"/>
  <c r="K890" s="1"/>
  <c r="K891" s="1"/>
  <c r="K892" s="1"/>
  <c r="K893" s="1"/>
  <c r="K894" s="1"/>
  <c r="K895" s="1"/>
  <c r="K896" s="1"/>
  <c r="K897" s="1"/>
  <c r="K898" s="1"/>
  <c r="K899" s="1"/>
  <c r="K900" s="1"/>
  <c r="K901" s="1"/>
  <c r="K902" s="1"/>
  <c r="K903" s="1"/>
  <c r="K904" s="1"/>
  <c r="K905" s="1"/>
  <c r="K906" s="1"/>
  <c r="K907" s="1"/>
  <c r="K908" s="1"/>
  <c r="K909" s="1"/>
  <c r="K910" s="1"/>
  <c r="K911" s="1"/>
  <c r="K912" s="1"/>
  <c r="K913" s="1"/>
  <c r="K914" s="1"/>
  <c r="K915" s="1"/>
  <c r="K916" s="1"/>
  <c r="K917" s="1"/>
  <c r="K918" s="1"/>
  <c r="K919" s="1"/>
  <c r="K920" s="1"/>
  <c r="K921" s="1"/>
  <c r="K922" s="1"/>
  <c r="K923" s="1"/>
  <c r="K924" s="1"/>
  <c r="K925" s="1"/>
  <c r="K926" s="1"/>
  <c r="K927" s="1"/>
  <c r="K928" s="1"/>
  <c r="K929" s="1"/>
  <c r="K930" s="1"/>
  <c r="K931" s="1"/>
  <c r="K932" s="1"/>
  <c r="K933" s="1"/>
  <c r="K934" s="1"/>
  <c r="K935" s="1"/>
  <c r="K936" s="1"/>
  <c r="K937" s="1"/>
  <c r="K938" s="1"/>
  <c r="K939" s="1"/>
  <c r="K940" s="1"/>
  <c r="K941" s="1"/>
  <c r="K942" s="1"/>
  <c r="K943" s="1"/>
  <c r="K944" s="1"/>
  <c r="K945" s="1"/>
  <c r="K946" s="1"/>
  <c r="K947" s="1"/>
  <c r="K948" s="1"/>
  <c r="K949" s="1"/>
  <c r="K950" s="1"/>
  <c r="K951" s="1"/>
  <c r="K952" s="1"/>
  <c r="K953" s="1"/>
  <c r="K954" s="1"/>
  <c r="K955" s="1"/>
  <c r="K956" s="1"/>
  <c r="K957" s="1"/>
  <c r="K958" s="1"/>
  <c r="K959" s="1"/>
  <c r="K960" s="1"/>
  <c r="K961" s="1"/>
  <c r="K962" s="1"/>
  <c r="K963" s="1"/>
  <c r="K964" s="1"/>
  <c r="K965" s="1"/>
  <c r="K966" s="1"/>
  <c r="K967" s="1"/>
  <c r="K968" s="1"/>
  <c r="K969" s="1"/>
  <c r="K970" s="1"/>
  <c r="K971" s="1"/>
  <c r="K972" s="1"/>
  <c r="K973" s="1"/>
  <c r="K974" s="1"/>
  <c r="K975" s="1"/>
  <c r="K976" s="1"/>
  <c r="K977" s="1"/>
  <c r="K978" s="1"/>
  <c r="K979" s="1"/>
  <c r="K980" s="1"/>
  <c r="K981" s="1"/>
  <c r="K982" s="1"/>
  <c r="K983" s="1"/>
  <c r="K984" s="1"/>
  <c r="K985" s="1"/>
  <c r="K986" s="1"/>
  <c r="K987" s="1"/>
  <c r="K988" s="1"/>
  <c r="K989" s="1"/>
  <c r="K990" s="1"/>
  <c r="K991" s="1"/>
  <c r="K992" s="1"/>
  <c r="K993" s="1"/>
  <c r="K994" s="1"/>
  <c r="K995" s="1"/>
  <c r="K996" s="1"/>
  <c r="K997" s="1"/>
  <c r="K998" s="1"/>
  <c r="K999" s="1"/>
  <c r="K1000" s="1"/>
  <c r="K1001" s="1"/>
  <c r="K1002" s="1"/>
  <c r="K1003" s="1"/>
  <c r="K1004" s="1"/>
  <c r="K1005" s="1"/>
  <c r="K1006" s="1"/>
  <c r="K1007" s="1"/>
  <c r="K1008" s="1"/>
  <c r="K1009" s="1"/>
  <c r="K1010" s="1"/>
  <c r="K1011" s="1"/>
  <c r="K1012" s="1"/>
  <c r="K1013" s="1"/>
  <c r="K1014" s="1"/>
  <c r="K1015" s="1"/>
  <c r="K1016" s="1"/>
  <c r="K1017" s="1"/>
  <c r="K1018" s="1"/>
  <c r="K1019" s="1"/>
  <c r="K1020" s="1"/>
  <c r="K1021" s="1"/>
  <c r="K1022" s="1"/>
  <c r="K1023" s="1"/>
  <c r="K1024" s="1"/>
  <c r="K1025" s="1"/>
  <c r="K1026" s="1"/>
  <c r="K1027" s="1"/>
  <c r="K1028" s="1"/>
  <c r="K1029" s="1"/>
  <c r="K1030" s="1"/>
  <c r="K1031" s="1"/>
  <c r="K1032" s="1"/>
  <c r="K1033" s="1"/>
  <c r="K1034" s="1"/>
  <c r="K1035" s="1"/>
  <c r="K1036" s="1"/>
  <c r="K1037" s="1"/>
  <c r="K1038" s="1"/>
  <c r="K1039" s="1"/>
  <c r="K1040" s="1"/>
  <c r="K1041" s="1"/>
  <c r="K1042" s="1"/>
  <c r="K1043" s="1"/>
  <c r="K1044" s="1"/>
  <c r="K1045" s="1"/>
  <c r="K1046" s="1"/>
  <c r="K1047" s="1"/>
  <c r="K1048" s="1"/>
  <c r="K1049" s="1"/>
  <c r="K1050" s="1"/>
  <c r="K1051" s="1"/>
  <c r="K1052" s="1"/>
  <c r="K1053" s="1"/>
  <c r="K1054" s="1"/>
  <c r="K1055" s="1"/>
  <c r="K1056" s="1"/>
  <c r="K1057" s="1"/>
  <c r="K1058" s="1"/>
  <c r="K1059" s="1"/>
  <c r="K1060" s="1"/>
  <c r="K1061" s="1"/>
  <c r="K1062" s="1"/>
  <c r="K1063" s="1"/>
  <c r="K1064" s="1"/>
  <c r="K1065" s="1"/>
  <c r="K1066" s="1"/>
  <c r="K1067" s="1"/>
  <c r="K1068" s="1"/>
  <c r="K1069" s="1"/>
  <c r="K1070" s="1"/>
  <c r="K1071" s="1"/>
  <c r="K1072" s="1"/>
  <c r="K1073" s="1"/>
  <c r="K1074" s="1"/>
  <c r="K1075" s="1"/>
  <c r="K1076" s="1"/>
  <c r="K1077" s="1"/>
  <c r="K1078" s="1"/>
  <c r="K1079" s="1"/>
  <c r="K1080" s="1"/>
  <c r="K1081" s="1"/>
  <c r="K1082" s="1"/>
  <c r="K1083" s="1"/>
  <c r="K1084" s="1"/>
  <c r="K1085" s="1"/>
  <c r="K1086" s="1"/>
  <c r="K1087" s="1"/>
  <c r="K1088" s="1"/>
  <c r="K1089" s="1"/>
  <c r="K1090" s="1"/>
  <c r="K1091" s="1"/>
  <c r="K1092" s="1"/>
  <c r="K1093" s="1"/>
  <c r="K1094" s="1"/>
  <c r="K1095" s="1"/>
  <c r="K1096" s="1"/>
  <c r="K1097" s="1"/>
  <c r="K1098" s="1"/>
  <c r="K1099" s="1"/>
  <c r="K1100" s="1"/>
  <c r="K1101" s="1"/>
  <c r="K1102" s="1"/>
  <c r="K1103" s="1"/>
  <c r="K1104" s="1"/>
  <c r="K1105" s="1"/>
  <c r="K1106" s="1"/>
  <c r="K1107" s="1"/>
  <c r="K1108" s="1"/>
  <c r="K1109" s="1"/>
  <c r="K1110" s="1"/>
  <c r="K1111" s="1"/>
  <c r="K1112" s="1"/>
  <c r="K1113" s="1"/>
  <c r="K1114" s="1"/>
  <c r="K1115" s="1"/>
  <c r="K1116" s="1"/>
  <c r="K1117" s="1"/>
  <c r="K1118" s="1"/>
  <c r="K1119" s="1"/>
  <c r="K1120" s="1"/>
  <c r="K1121" s="1"/>
  <c r="K1122" s="1"/>
  <c r="K1123" s="1"/>
  <c r="K1124" s="1"/>
  <c r="K1125" s="1"/>
  <c r="K1126" s="1"/>
  <c r="K1127" s="1"/>
  <c r="K1128" s="1"/>
  <c r="K1129" s="1"/>
  <c r="K1130" s="1"/>
  <c r="K1131" s="1"/>
  <c r="K1132" s="1"/>
  <c r="K1133" s="1"/>
  <c r="K1134" s="1"/>
  <c r="K1135" s="1"/>
  <c r="K1136" s="1"/>
  <c r="K1137" s="1"/>
  <c r="K1138" s="1"/>
  <c r="K1139" s="1"/>
  <c r="K1140" s="1"/>
  <c r="K1141" s="1"/>
  <c r="K1142" s="1"/>
  <c r="K1143" s="1"/>
  <c r="K1144" s="1"/>
  <c r="K1145" s="1"/>
  <c r="K1146" s="1"/>
  <c r="K1147" s="1"/>
  <c r="K1148" s="1"/>
  <c r="K1149" s="1"/>
  <c r="K1150" s="1"/>
  <c r="K1151" s="1"/>
  <c r="K1152" s="1"/>
  <c r="K1153" s="1"/>
  <c r="K1154" s="1"/>
  <c r="K1155" s="1"/>
  <c r="K1156" s="1"/>
  <c r="K1157" s="1"/>
  <c r="K1158" s="1"/>
  <c r="K1159" s="1"/>
  <c r="K1160" s="1"/>
  <c r="K1161" s="1"/>
  <c r="K1162" s="1"/>
  <c r="K1163" s="1"/>
  <c r="K1164" s="1"/>
  <c r="K1165" s="1"/>
  <c r="K1166" s="1"/>
  <c r="K1167" s="1"/>
  <c r="K1168" s="1"/>
  <c r="K1169" s="1"/>
  <c r="K1170" s="1"/>
  <c r="K1171" s="1"/>
  <c r="K1172" s="1"/>
  <c r="K1173" s="1"/>
  <c r="K1174" s="1"/>
  <c r="K1175" s="1"/>
  <c r="K1176" s="1"/>
  <c r="K1177" s="1"/>
  <c r="K1178" s="1"/>
  <c r="K1179" s="1"/>
  <c r="K1180" s="1"/>
  <c r="K1181" s="1"/>
  <c r="K1182" s="1"/>
  <c r="K1183" s="1"/>
  <c r="K1184" s="1"/>
  <c r="K1185" s="1"/>
  <c r="K1186" s="1"/>
  <c r="K1187" s="1"/>
  <c r="K1188" s="1"/>
  <c r="K1189" s="1"/>
  <c r="K1190" s="1"/>
  <c r="K1191" s="1"/>
  <c r="K1192" s="1"/>
  <c r="K1193" s="1"/>
  <c r="K1194" s="1"/>
  <c r="K1195" s="1"/>
  <c r="K1196" s="1"/>
  <c r="K1197" s="1"/>
  <c r="K1198" s="1"/>
  <c r="K1199" s="1"/>
  <c r="K1200" s="1"/>
  <c r="K1201" s="1"/>
  <c r="K1202" s="1"/>
  <c r="K1203" s="1"/>
  <c r="K1204" s="1"/>
  <c r="K1205" s="1"/>
  <c r="K1206" s="1"/>
  <c r="K1207" s="1"/>
  <c r="K1208" s="1"/>
  <c r="K1209" s="1"/>
  <c r="K1210" s="1"/>
  <c r="K1211" s="1"/>
  <c r="K1212" s="1"/>
  <c r="K1213" s="1"/>
  <c r="K1214" s="1"/>
  <c r="K1215" s="1"/>
  <c r="K1216" s="1"/>
  <c r="K1217" s="1"/>
  <c r="K1218" s="1"/>
  <c r="K1219" s="1"/>
  <c r="K1220" s="1"/>
  <c r="K1221" s="1"/>
  <c r="K1222" s="1"/>
  <c r="K1223" s="1"/>
  <c r="K1224" s="1"/>
  <c r="K1225" s="1"/>
  <c r="K1226" s="1"/>
  <c r="K1227" s="1"/>
  <c r="K1228" s="1"/>
  <c r="K1229" s="1"/>
  <c r="K1230" s="1"/>
  <c r="K1231" s="1"/>
  <c r="K1232" s="1"/>
  <c r="K1233" s="1"/>
  <c r="K1234" s="1"/>
  <c r="K1235" s="1"/>
  <c r="K1236" s="1"/>
  <c r="K1237" s="1"/>
  <c r="K1238" s="1"/>
  <c r="K1239" s="1"/>
  <c r="K1240" s="1"/>
  <c r="K1241" s="1"/>
  <c r="K1242" s="1"/>
  <c r="K1243" s="1"/>
  <c r="K1244" s="1"/>
  <c r="K1245" s="1"/>
  <c r="K1246" s="1"/>
  <c r="K1247" s="1"/>
  <c r="K1248" s="1"/>
  <c r="K1249" s="1"/>
  <c r="K1250" s="1"/>
  <c r="K1251" s="1"/>
  <c r="K1252" s="1"/>
  <c r="K1253" s="1"/>
  <c r="K1254" s="1"/>
  <c r="K1255" s="1"/>
  <c r="K1256" s="1"/>
  <c r="K1257" s="1"/>
  <c r="K1258" s="1"/>
  <c r="K1259" s="1"/>
  <c r="K1260" s="1"/>
  <c r="K1261" s="1"/>
  <c r="K1262" s="1"/>
  <c r="K1263" s="1"/>
  <c r="K1264" s="1"/>
  <c r="K1265" s="1"/>
  <c r="K1266" s="1"/>
  <c r="K1267" s="1"/>
  <c r="K1268" s="1"/>
  <c r="K1269" s="1"/>
  <c r="K1270" s="1"/>
  <c r="K1271" s="1"/>
  <c r="K1272" s="1"/>
  <c r="K1273" s="1"/>
  <c r="K1274" s="1"/>
  <c r="K1275" s="1"/>
  <c r="K1276" s="1"/>
  <c r="K1277" s="1"/>
  <c r="K1278" s="1"/>
  <c r="K1279" s="1"/>
  <c r="K1280" s="1"/>
  <c r="K1281" s="1"/>
  <c r="K1282" s="1"/>
  <c r="K1283" s="1"/>
  <c r="K1284" s="1"/>
  <c r="K1285" s="1"/>
  <c r="K1286" s="1"/>
  <c r="K1287" s="1"/>
  <c r="K1288" s="1"/>
  <c r="K1289" s="1"/>
  <c r="K1290" s="1"/>
  <c r="K1291" s="1"/>
  <c r="K1292" s="1"/>
  <c r="K1293" s="1"/>
  <c r="K1294" s="1"/>
  <c r="K1295" s="1"/>
  <c r="K1296" s="1"/>
  <c r="K1297" s="1"/>
  <c r="K1298" s="1"/>
  <c r="K1299" s="1"/>
  <c r="K1300" s="1"/>
  <c r="K1301" s="1"/>
  <c r="K1302" s="1"/>
  <c r="K1303" s="1"/>
  <c r="K1304" s="1"/>
  <c r="K1305" s="1"/>
  <c r="K1306" s="1"/>
  <c r="K1307" s="1"/>
  <c r="K1308" s="1"/>
  <c r="K1309" s="1"/>
  <c r="K1310" s="1"/>
  <c r="K1311" s="1"/>
  <c r="K1312" s="1"/>
  <c r="K1313" s="1"/>
  <c r="K1314" s="1"/>
  <c r="K1315" s="1"/>
  <c r="K1316" s="1"/>
  <c r="K1317" s="1"/>
  <c r="K1318" s="1"/>
  <c r="K1319" s="1"/>
  <c r="K1320" s="1"/>
  <c r="K1321" s="1"/>
  <c r="K1322" s="1"/>
  <c r="K1323" s="1"/>
  <c r="K1324" s="1"/>
  <c r="K1325" s="1"/>
  <c r="K1326" s="1"/>
  <c r="K1327" s="1"/>
  <c r="K1328" s="1"/>
  <c r="K1329" s="1"/>
  <c r="K1330" s="1"/>
  <c r="K1331" s="1"/>
  <c r="K1332" s="1"/>
  <c r="K1333" s="1"/>
  <c r="K1334" s="1"/>
  <c r="K1335" s="1"/>
  <c r="K1336" s="1"/>
  <c r="K1337" s="1"/>
  <c r="K1338" s="1"/>
  <c r="K1339" s="1"/>
  <c r="K1340" s="1"/>
  <c r="K1341" s="1"/>
  <c r="K1342" s="1"/>
  <c r="K1343" s="1"/>
  <c r="K1344" s="1"/>
  <c r="K1345" s="1"/>
  <c r="K1346" s="1"/>
  <c r="K1347" s="1"/>
  <c r="K1348" s="1"/>
  <c r="K1349" s="1"/>
  <c r="K1350" s="1"/>
  <c r="K1351" s="1"/>
  <c r="K1352" s="1"/>
  <c r="K1353" s="1"/>
  <c r="K1354" s="1"/>
  <c r="K1355" s="1"/>
  <c r="K1356" s="1"/>
  <c r="K1357" s="1"/>
  <c r="K1358" s="1"/>
  <c r="K1359" s="1"/>
  <c r="K1360" s="1"/>
  <c r="K1361" s="1"/>
  <c r="K1362" s="1"/>
  <c r="K1363" s="1"/>
  <c r="K1364" s="1"/>
  <c r="K1365" s="1"/>
  <c r="K1366" s="1"/>
  <c r="K1367" s="1"/>
  <c r="K1368" s="1"/>
  <c r="K1369" s="1"/>
  <c r="K1370" s="1"/>
  <c r="K1371" s="1"/>
  <c r="K1372" s="1"/>
  <c r="K1373" s="1"/>
  <c r="K1374" s="1"/>
  <c r="K1375" s="1"/>
  <c r="K1376" s="1"/>
  <c r="K1377" s="1"/>
  <c r="K1378" s="1"/>
  <c r="K1379" s="1"/>
  <c r="K1380" s="1"/>
  <c r="K1381" s="1"/>
  <c r="K1382" s="1"/>
  <c r="K1383" s="1"/>
  <c r="K1384" s="1"/>
  <c r="K1385" s="1"/>
  <c r="K1386" s="1"/>
  <c r="K1387" s="1"/>
  <c r="K1388" s="1"/>
  <c r="K1389" s="1"/>
  <c r="K1390" s="1"/>
  <c r="K1391" s="1"/>
  <c r="K1392" s="1"/>
  <c r="K1393" s="1"/>
  <c r="K1394" s="1"/>
  <c r="K1395" s="1"/>
  <c r="K1396" s="1"/>
  <c r="K1397" s="1"/>
  <c r="K1398" s="1"/>
  <c r="K1399" s="1"/>
  <c r="K1400" s="1"/>
  <c r="K1401" s="1"/>
  <c r="K1402" s="1"/>
  <c r="K1403" s="1"/>
  <c r="K1404" s="1"/>
  <c r="K1405" s="1"/>
  <c r="K1406" s="1"/>
  <c r="K1407" s="1"/>
  <c r="K1408" s="1"/>
  <c r="K1409" s="1"/>
  <c r="K1410" s="1"/>
  <c r="K1411" s="1"/>
  <c r="K1412" s="1"/>
  <c r="K1413" s="1"/>
  <c r="K1414" s="1"/>
  <c r="K1415" s="1"/>
  <c r="K1416" s="1"/>
  <c r="K1417" s="1"/>
  <c r="K1418" s="1"/>
  <c r="K1419" s="1"/>
  <c r="K1420" s="1"/>
  <c r="K1421" s="1"/>
  <c r="K1422" s="1"/>
  <c r="K1423" s="1"/>
  <c r="K1424" s="1"/>
  <c r="K1425" s="1"/>
  <c r="K1426" s="1"/>
  <c r="K1427" s="1"/>
  <c r="K1428" s="1"/>
  <c r="K1429" s="1"/>
  <c r="K1430" s="1"/>
  <c r="K1431" s="1"/>
  <c r="K1432" s="1"/>
  <c r="K1433" s="1"/>
  <c r="K1434" s="1"/>
  <c r="K1435" s="1"/>
  <c r="K1436" s="1"/>
  <c r="K1437" s="1"/>
  <c r="K1438" s="1"/>
  <c r="K1439" s="1"/>
  <c r="K1440" s="1"/>
  <c r="K1441" s="1"/>
  <c r="K1442" s="1"/>
  <c r="K1443" s="1"/>
  <c r="K1444" s="1"/>
  <c r="K1445" s="1"/>
  <c r="K1446" s="1"/>
  <c r="K1447" s="1"/>
  <c r="K1448" s="1"/>
  <c r="K1449" s="1"/>
  <c r="K1450" s="1"/>
  <c r="K1451" s="1"/>
  <c r="K1452" s="1"/>
  <c r="K1453" s="1"/>
  <c r="K1454" s="1"/>
  <c r="K1455" s="1"/>
  <c r="K1456" s="1"/>
  <c r="K1457" s="1"/>
  <c r="K1458" s="1"/>
  <c r="K1459" s="1"/>
  <c r="K1460" s="1"/>
  <c r="K1461" s="1"/>
  <c r="K1462" s="1"/>
  <c r="K1463" s="1"/>
  <c r="K1464" s="1"/>
  <c r="K1465" s="1"/>
  <c r="K1466" s="1"/>
  <c r="K1467" s="1"/>
  <c r="K1468" s="1"/>
  <c r="K1469" s="1"/>
  <c r="K1470" s="1"/>
  <c r="K1471" s="1"/>
  <c r="K1472" s="1"/>
  <c r="K1473" s="1"/>
  <c r="K1474" s="1"/>
  <c r="K1475" s="1"/>
  <c r="K1476" s="1"/>
  <c r="K1477" s="1"/>
  <c r="K1478" s="1"/>
  <c r="K1479" s="1"/>
  <c r="K1480" s="1"/>
  <c r="K1481" s="1"/>
  <c r="K1482" s="1"/>
  <c r="K1483" s="1"/>
  <c r="K1484" s="1"/>
  <c r="K1485" s="1"/>
  <c r="K1486" s="1"/>
  <c r="K1487" s="1"/>
  <c r="K1488" s="1"/>
  <c r="K1489" s="1"/>
  <c r="K1490" s="1"/>
  <c r="K1491" s="1"/>
  <c r="K1492" s="1"/>
  <c r="K1493" s="1"/>
  <c r="K1494" s="1"/>
  <c r="K1495" s="1"/>
  <c r="K1496" s="1"/>
  <c r="K1497" s="1"/>
  <c r="K1498" s="1"/>
  <c r="K1499" s="1"/>
  <c r="K1500" s="1"/>
  <c r="K1501" s="1"/>
  <c r="K1502" s="1"/>
  <c r="K1503" s="1"/>
  <c r="K1504" s="1"/>
  <c r="K1505" s="1"/>
  <c r="K1506" s="1"/>
  <c r="K1507" s="1"/>
  <c r="K1508" s="1"/>
  <c r="K1509" s="1"/>
  <c r="K1510" s="1"/>
  <c r="K1511" s="1"/>
  <c r="K1512" s="1"/>
  <c r="K1513" s="1"/>
  <c r="K1514" s="1"/>
  <c r="K1515" s="1"/>
  <c r="K1516" s="1"/>
  <c r="K1517" s="1"/>
  <c r="K1518" s="1"/>
  <c r="K1519" s="1"/>
  <c r="K1520" s="1"/>
  <c r="K1521" s="1"/>
  <c r="K1522" s="1"/>
  <c r="K1523" s="1"/>
  <c r="K1524" s="1"/>
  <c r="K1525" s="1"/>
  <c r="K1526" s="1"/>
  <c r="K1527" s="1"/>
  <c r="K1528" s="1"/>
  <c r="K1529" s="1"/>
  <c r="K1530" s="1"/>
  <c r="K1531" s="1"/>
  <c r="K1532" s="1"/>
  <c r="K1533" s="1"/>
  <c r="K1534" s="1"/>
  <c r="K1535" s="1"/>
  <c r="K1536" s="1"/>
  <c r="K1537" s="1"/>
  <c r="K1538" s="1"/>
  <c r="K1539" s="1"/>
  <c r="K1540" s="1"/>
  <c r="K1541" s="1"/>
  <c r="K1542" s="1"/>
  <c r="K1543" s="1"/>
  <c r="K1544" s="1"/>
  <c r="K1545" s="1"/>
  <c r="K1546" s="1"/>
  <c r="K1547" s="1"/>
  <c r="K1548" s="1"/>
  <c r="K1549" s="1"/>
  <c r="K1550" s="1"/>
  <c r="K1551" s="1"/>
  <c r="K1552" s="1"/>
  <c r="K1553" s="1"/>
  <c r="K1554" s="1"/>
  <c r="K1555" s="1"/>
  <c r="K1556" s="1"/>
  <c r="K1557" s="1"/>
  <c r="K1558" s="1"/>
  <c r="K1559" s="1"/>
  <c r="K1560" s="1"/>
  <c r="K1561" s="1"/>
  <c r="K1562" s="1"/>
  <c r="K1563" s="1"/>
  <c r="K1564" s="1"/>
  <c r="K1565" s="1"/>
  <c r="K1566" s="1"/>
  <c r="K1567" s="1"/>
  <c r="K1568" s="1"/>
  <c r="K1569" s="1"/>
  <c r="K1570" s="1"/>
  <c r="K1571" s="1"/>
  <c r="K1572" s="1"/>
  <c r="K1573" s="1"/>
  <c r="K1574" s="1"/>
  <c r="K1575" s="1"/>
  <c r="K1576" s="1"/>
  <c r="K1577" s="1"/>
  <c r="K1578" s="1"/>
  <c r="K1579" s="1"/>
  <c r="K1580" s="1"/>
  <c r="K1581" s="1"/>
  <c r="K1582" s="1"/>
  <c r="K1583" s="1"/>
  <c r="K1584" s="1"/>
  <c r="K1585" s="1"/>
  <c r="K1586" s="1"/>
  <c r="K1587" s="1"/>
  <c r="K1588" s="1"/>
  <c r="K1589" s="1"/>
  <c r="K1590" s="1"/>
  <c r="K1591" s="1"/>
  <c r="K1592" s="1"/>
  <c r="K1593" s="1"/>
  <c r="K1594" s="1"/>
  <c r="K1595" s="1"/>
  <c r="K1596" s="1"/>
  <c r="K1597" s="1"/>
  <c r="K1598" s="1"/>
  <c r="K1599" s="1"/>
  <c r="K1600" s="1"/>
  <c r="K1601" s="1"/>
  <c r="K1602" s="1"/>
  <c r="K1603" s="1"/>
  <c r="K1604" s="1"/>
  <c r="K1605" s="1"/>
  <c r="K1606" s="1"/>
  <c r="K1607" s="1"/>
  <c r="K1608" s="1"/>
  <c r="K1609" s="1"/>
  <c r="K1610" s="1"/>
  <c r="K1611" s="1"/>
  <c r="K1612" s="1"/>
  <c r="K1613" s="1"/>
  <c r="K1614" s="1"/>
  <c r="K1615" s="1"/>
  <c r="K1616" s="1"/>
  <c r="K1617" s="1"/>
  <c r="K1618" s="1"/>
  <c r="K1619" s="1"/>
  <c r="K1620" s="1"/>
  <c r="K1621" s="1"/>
  <c r="K1622" s="1"/>
  <c r="K1623" s="1"/>
  <c r="K1624" s="1"/>
  <c r="K1625" s="1"/>
  <c r="K1626" s="1"/>
  <c r="K1627" s="1"/>
  <c r="K1628" s="1"/>
  <c r="K1629" s="1"/>
  <c r="K1630" s="1"/>
  <c r="K1631" s="1"/>
  <c r="K1632" s="1"/>
  <c r="K1633" s="1"/>
  <c r="K1634" s="1"/>
  <c r="K1635" s="1"/>
  <c r="K1636" s="1"/>
  <c r="K1637" s="1"/>
  <c r="K1638" s="1"/>
  <c r="K1639" s="1"/>
  <c r="K1640" s="1"/>
  <c r="K1641" s="1"/>
  <c r="K1642" s="1"/>
  <c r="K1643" s="1"/>
  <c r="K1644" s="1"/>
  <c r="K1645" s="1"/>
  <c r="K1646" s="1"/>
  <c r="K1647" s="1"/>
  <c r="K1648" s="1"/>
  <c r="K1649" s="1"/>
  <c r="K1650" s="1"/>
  <c r="K1651" s="1"/>
  <c r="K1652" s="1"/>
  <c r="K1653" s="1"/>
  <c r="K1654" s="1"/>
  <c r="K1655" s="1"/>
  <c r="K1656" s="1"/>
  <c r="K1657" s="1"/>
  <c r="K1658" s="1"/>
  <c r="K1659" s="1"/>
  <c r="K1660" s="1"/>
  <c r="K1661" s="1"/>
  <c r="K1662" s="1"/>
  <c r="K1663" s="1"/>
  <c r="K1664" s="1"/>
  <c r="K1665" s="1"/>
  <c r="K1666" s="1"/>
  <c r="K1667" s="1"/>
  <c r="K1668" s="1"/>
  <c r="K1669" s="1"/>
  <c r="K1670" s="1"/>
  <c r="K1671" s="1"/>
  <c r="K1672" s="1"/>
  <c r="K1673" s="1"/>
  <c r="K1674" s="1"/>
  <c r="K1675" s="1"/>
  <c r="K1676" s="1"/>
  <c r="K1677" s="1"/>
  <c r="K1678" s="1"/>
  <c r="K1679" s="1"/>
  <c r="K1680" s="1"/>
  <c r="K1681" s="1"/>
  <c r="K1682" s="1"/>
  <c r="K1683" s="1"/>
  <c r="K1684" s="1"/>
  <c r="K1685" s="1"/>
  <c r="K1686" s="1"/>
  <c r="K1687" s="1"/>
  <c r="K1688" s="1"/>
  <c r="K1689" s="1"/>
  <c r="K1690" s="1"/>
  <c r="K1691" s="1"/>
  <c r="K1692" s="1"/>
  <c r="K1693" s="1"/>
  <c r="K1694" s="1"/>
  <c r="K1695" s="1"/>
  <c r="K1696" s="1"/>
  <c r="K1697" s="1"/>
  <c r="K1698" s="1"/>
  <c r="K1699" s="1"/>
  <c r="K1700" s="1"/>
  <c r="K1701" s="1"/>
  <c r="K1702" s="1"/>
  <c r="K1703" s="1"/>
  <c r="K1704" s="1"/>
  <c r="K1705" s="1"/>
  <c r="K1706" s="1"/>
  <c r="K1707" s="1"/>
  <c r="K1708" s="1"/>
  <c r="K1709" s="1"/>
  <c r="K1710" s="1"/>
  <c r="K1711" s="1"/>
  <c r="K1712" s="1"/>
  <c r="K1713" s="1"/>
  <c r="K1714" s="1"/>
  <c r="K1715" s="1"/>
  <c r="K1716" s="1"/>
  <c r="K1717" s="1"/>
  <c r="K1718" s="1"/>
  <c r="K1719" s="1"/>
  <c r="K1720" s="1"/>
  <c r="K1721" s="1"/>
  <c r="K1722" s="1"/>
  <c r="K1723" s="1"/>
  <c r="K1724" s="1"/>
  <c r="K1725" s="1"/>
  <c r="K1726" s="1"/>
  <c r="K1727" s="1"/>
  <c r="K1728" s="1"/>
  <c r="K1729" s="1"/>
  <c r="K1730" s="1"/>
  <c r="K1731" s="1"/>
  <c r="K1732" s="1"/>
  <c r="K1733" s="1"/>
  <c r="K1734" s="1"/>
  <c r="K1735" s="1"/>
  <c r="K1736" s="1"/>
  <c r="K1737" s="1"/>
  <c r="K1738" s="1"/>
  <c r="K1739" s="1"/>
  <c r="K1740" s="1"/>
  <c r="K1741" s="1"/>
  <c r="K1742" s="1"/>
  <c r="K1743" s="1"/>
  <c r="K1744" s="1"/>
  <c r="K1745" s="1"/>
  <c r="K1746" s="1"/>
  <c r="K1747" s="1"/>
  <c r="K1748" s="1"/>
  <c r="K1749" s="1"/>
  <c r="K1750" s="1"/>
  <c r="K1751" s="1"/>
  <c r="K1752" s="1"/>
  <c r="K1753" s="1"/>
  <c r="K1754" s="1"/>
  <c r="K1755" s="1"/>
  <c r="K1756" s="1"/>
  <c r="K1757" s="1"/>
  <c r="K1758" s="1"/>
  <c r="K1759" s="1"/>
  <c r="K1760" s="1"/>
  <c r="K1761" s="1"/>
  <c r="K1762" s="1"/>
  <c r="K1763" s="1"/>
  <c r="K1764" s="1"/>
  <c r="K1765" s="1"/>
  <c r="K1766" s="1"/>
  <c r="K1767" s="1"/>
  <c r="K1768" s="1"/>
  <c r="K1769" s="1"/>
  <c r="K1770" s="1"/>
  <c r="K1771" s="1"/>
  <c r="K1772" s="1"/>
  <c r="K1773" s="1"/>
  <c r="K1774" s="1"/>
  <c r="K1775" s="1"/>
  <c r="K1776" s="1"/>
  <c r="K1777" s="1"/>
  <c r="K1778" s="1"/>
  <c r="K1779" s="1"/>
  <c r="K1780" s="1"/>
  <c r="K1781" s="1"/>
  <c r="K1782" s="1"/>
  <c r="K1783" s="1"/>
  <c r="K1784" s="1"/>
  <c r="K1785" s="1"/>
  <c r="K1786" s="1"/>
  <c r="K1787" s="1"/>
  <c r="K1788" s="1"/>
  <c r="K1789" s="1"/>
  <c r="K1790" s="1"/>
  <c r="K1791" s="1"/>
  <c r="K1792" s="1"/>
  <c r="K1793" s="1"/>
  <c r="K1794" s="1"/>
  <c r="K1795" s="1"/>
  <c r="K1796" s="1"/>
  <c r="K1797" s="1"/>
  <c r="K1798" s="1"/>
  <c r="K1799" s="1"/>
  <c r="K1800" s="1"/>
  <c r="K1801" s="1"/>
  <c r="K1802" s="1"/>
  <c r="K1803" s="1"/>
  <c r="K1804" s="1"/>
  <c r="K1805" s="1"/>
  <c r="K1806" s="1"/>
  <c r="K1807" s="1"/>
  <c r="K1808" s="1"/>
  <c r="K1809" s="1"/>
  <c r="K1810" s="1"/>
  <c r="K1811" s="1"/>
  <c r="K1812" s="1"/>
  <c r="K1813" s="1"/>
  <c r="K1814" s="1"/>
  <c r="K1815" s="1"/>
  <c r="K1816" s="1"/>
  <c r="K1817" s="1"/>
  <c r="K1818" s="1"/>
  <c r="K1819" s="1"/>
  <c r="K1820" s="1"/>
  <c r="K1821" s="1"/>
  <c r="K1822" s="1"/>
  <c r="K1823" s="1"/>
  <c r="K1824" s="1"/>
  <c r="K1825" s="1"/>
  <c r="K1826" s="1"/>
  <c r="K1827" s="1"/>
  <c r="K1828" s="1"/>
  <c r="K1829" s="1"/>
  <c r="K1830" s="1"/>
  <c r="K1831" s="1"/>
  <c r="K1832" s="1"/>
  <c r="K1833" s="1"/>
  <c r="K1834" s="1"/>
  <c r="K1835" s="1"/>
  <c r="K1836" s="1"/>
  <c r="K1837" s="1"/>
  <c r="K1838" s="1"/>
  <c r="K1839" s="1"/>
  <c r="K1840" s="1"/>
  <c r="K1841" s="1"/>
  <c r="K1842" s="1"/>
  <c r="K1843" s="1"/>
  <c r="K1844" s="1"/>
  <c r="K1845" s="1"/>
  <c r="K1846" s="1"/>
  <c r="K1847" s="1"/>
  <c r="K1848" s="1"/>
  <c r="K1849" s="1"/>
  <c r="K1850" s="1"/>
  <c r="K1851" s="1"/>
  <c r="K1852" s="1"/>
  <c r="K1853" s="1"/>
  <c r="K1854" s="1"/>
  <c r="K1855" s="1"/>
  <c r="K1856" s="1"/>
  <c r="K1857" s="1"/>
  <c r="K1858" s="1"/>
  <c r="K1859" s="1"/>
  <c r="K1860" s="1"/>
  <c r="K1861" s="1"/>
  <c r="K1862" s="1"/>
  <c r="K1863" s="1"/>
  <c r="K1864" s="1"/>
  <c r="K1865" s="1"/>
  <c r="K1866" s="1"/>
  <c r="K1867" s="1"/>
  <c r="K1868" s="1"/>
  <c r="K1869" s="1"/>
  <c r="K1870" s="1"/>
  <c r="K1871" s="1"/>
  <c r="K1872" s="1"/>
  <c r="K1873" s="1"/>
  <c r="K1874" s="1"/>
  <c r="K1875" s="1"/>
  <c r="K1876" s="1"/>
  <c r="K1877" s="1"/>
  <c r="K1878" s="1"/>
  <c r="K1879" s="1"/>
  <c r="K1880" s="1"/>
  <c r="K1881" s="1"/>
  <c r="K1882" s="1"/>
  <c r="K1883" s="1"/>
  <c r="K1884" s="1"/>
  <c r="K1885" s="1"/>
  <c r="K1886" s="1"/>
  <c r="K1887" s="1"/>
  <c r="K1888" s="1"/>
  <c r="K1889" s="1"/>
  <c r="K1890" s="1"/>
  <c r="K1891" s="1"/>
  <c r="K1892" s="1"/>
  <c r="K1893" s="1"/>
  <c r="K1894" s="1"/>
  <c r="K1895" s="1"/>
  <c r="K1896" s="1"/>
  <c r="K1897" s="1"/>
  <c r="K1898" s="1"/>
  <c r="K1899" s="1"/>
  <c r="K1900" s="1"/>
  <c r="K1901" s="1"/>
  <c r="K1902" s="1"/>
  <c r="K1903" s="1"/>
  <c r="K1904" s="1"/>
  <c r="K1905" s="1"/>
  <c r="K1906" s="1"/>
  <c r="K1907" s="1"/>
  <c r="K1908" s="1"/>
  <c r="K1909" s="1"/>
  <c r="K1910" s="1"/>
  <c r="K1911" s="1"/>
  <c r="K1912" s="1"/>
  <c r="K1913" s="1"/>
  <c r="K1914" s="1"/>
  <c r="K1915" s="1"/>
  <c r="K1916" s="1"/>
  <c r="K1917" s="1"/>
  <c r="K1918" s="1"/>
  <c r="K1919" s="1"/>
  <c r="K1920" s="1"/>
  <c r="K1921" s="1"/>
  <c r="K1922" s="1"/>
  <c r="K1923" s="1"/>
  <c r="K1924" s="1"/>
  <c r="K1925" s="1"/>
  <c r="K1926" s="1"/>
  <c r="K1927" s="1"/>
  <c r="K1928" s="1"/>
  <c r="K1929" s="1"/>
  <c r="K1930" s="1"/>
  <c r="K1931" s="1"/>
  <c r="K1932" s="1"/>
  <c r="K1933" s="1"/>
  <c r="K1934" s="1"/>
  <c r="K1935" s="1"/>
  <c r="K1936" s="1"/>
  <c r="K1937" s="1"/>
  <c r="K1938" s="1"/>
  <c r="K1939" s="1"/>
  <c r="K1940" s="1"/>
  <c r="K1941" s="1"/>
  <c r="K1942" s="1"/>
  <c r="K1943" s="1"/>
  <c r="K1944" s="1"/>
  <c r="K1945" s="1"/>
  <c r="K1946" s="1"/>
  <c r="K1947" s="1"/>
  <c r="K1948" s="1"/>
  <c r="K1949" s="1"/>
  <c r="K1950" s="1"/>
  <c r="K1951" s="1"/>
  <c r="K1952" s="1"/>
  <c r="K1953" s="1"/>
  <c r="K1954" s="1"/>
  <c r="K1955" s="1"/>
  <c r="K1956" s="1"/>
  <c r="K1957" s="1"/>
  <c r="K1958" s="1"/>
  <c r="K1959" s="1"/>
  <c r="K1960" s="1"/>
  <c r="K1961" s="1"/>
  <c r="K1962" s="1"/>
  <c r="K1963" s="1"/>
  <c r="K1964" s="1"/>
  <c r="K1965" s="1"/>
  <c r="K1966" s="1"/>
  <c r="K1967" s="1"/>
  <c r="K1968" s="1"/>
  <c r="K1969" s="1"/>
  <c r="K1970" s="1"/>
  <c r="K1971" s="1"/>
  <c r="K1972" s="1"/>
  <c r="K1973" s="1"/>
  <c r="K1974" s="1"/>
  <c r="K1975" s="1"/>
  <c r="K1976" s="1"/>
  <c r="K1977" s="1"/>
  <c r="K1978" s="1"/>
  <c r="K1979" s="1"/>
  <c r="K1980" s="1"/>
  <c r="K1981" s="1"/>
  <c r="K1982" s="1"/>
  <c r="K1983" s="1"/>
  <c r="K1984" s="1"/>
  <c r="K1985" s="1"/>
  <c r="K1986" s="1"/>
  <c r="K1987" s="1"/>
  <c r="K1988" s="1"/>
  <c r="K1989" s="1"/>
  <c r="K1990" s="1"/>
  <c r="K1991" s="1"/>
  <c r="K1992" s="1"/>
  <c r="K1993" s="1"/>
  <c r="K1994" s="1"/>
  <c r="K1995" s="1"/>
  <c r="K1996" s="1"/>
  <c r="K1997" s="1"/>
  <c r="K1998" s="1"/>
  <c r="K1999" s="1"/>
  <c r="K2000" s="1"/>
  <c r="K2001" s="1"/>
  <c r="K2002" s="1"/>
  <c r="K2003" s="1"/>
  <c r="K2004" s="1"/>
  <c r="K2005" s="1"/>
  <c r="K2006" s="1"/>
  <c r="L409"/>
  <c r="M409" s="1"/>
  <c r="L408"/>
  <c r="M408" s="1"/>
  <c r="L407"/>
  <c r="M407" s="1"/>
  <c r="K407"/>
  <c r="K408" s="1"/>
  <c r="K409" s="1"/>
  <c r="L406"/>
  <c r="M406" s="1"/>
  <c r="L405"/>
  <c r="M405" s="1"/>
  <c r="K405"/>
  <c r="K406" s="1"/>
  <c r="L404" l="1"/>
  <c r="M404" s="1"/>
  <c r="L403"/>
  <c r="M403" s="1"/>
  <c r="L402"/>
  <c r="M402" s="1"/>
  <c r="L401"/>
  <c r="M401" s="1"/>
  <c r="L400"/>
  <c r="M400" s="1"/>
  <c r="L399"/>
  <c r="M399" s="1"/>
  <c r="L398"/>
  <c r="M398" s="1"/>
  <c r="L397"/>
  <c r="M397" s="1"/>
  <c r="L396"/>
  <c r="M396" s="1"/>
  <c r="L395"/>
  <c r="M395" s="1"/>
  <c r="L394"/>
  <c r="M394" s="1"/>
  <c r="L393"/>
  <c r="M393" s="1"/>
  <c r="L392"/>
  <c r="M392" s="1"/>
  <c r="L391"/>
  <c r="M391" s="1"/>
  <c r="L390"/>
  <c r="M390" s="1"/>
  <c r="L389"/>
  <c r="M389" s="1"/>
  <c r="L388"/>
  <c r="M388" s="1"/>
  <c r="L387"/>
  <c r="M387" s="1"/>
  <c r="L386"/>
  <c r="M386" s="1"/>
  <c r="L385"/>
  <c r="M385" s="1"/>
  <c r="L384"/>
  <c r="M384" s="1"/>
  <c r="L383"/>
  <c r="M383" s="1"/>
  <c r="L382"/>
  <c r="M382" s="1"/>
  <c r="L381"/>
  <c r="M381" s="1"/>
  <c r="L380"/>
  <c r="M380" s="1"/>
  <c r="L379"/>
  <c r="M379" s="1"/>
  <c r="L378"/>
  <c r="M378" s="1"/>
  <c r="L377"/>
  <c r="M377" s="1"/>
  <c r="L376"/>
  <c r="M376" s="1"/>
  <c r="L375"/>
  <c r="M375" s="1"/>
  <c r="L374"/>
  <c r="M374" s="1"/>
  <c r="L373"/>
  <c r="M373" s="1"/>
  <c r="L372"/>
  <c r="M372" s="1"/>
  <c r="L371"/>
  <c r="M371" s="1"/>
  <c r="L370"/>
  <c r="M370" s="1"/>
  <c r="L369"/>
  <c r="M369" s="1"/>
  <c r="L368"/>
  <c r="M368" s="1"/>
  <c r="L367"/>
  <c r="M367" s="1"/>
  <c r="L366"/>
  <c r="M366" s="1"/>
  <c r="L365"/>
  <c r="M365" s="1"/>
  <c r="L364"/>
  <c r="M364" s="1"/>
  <c r="L363"/>
  <c r="M363" s="1"/>
  <c r="L362"/>
  <c r="M362" s="1"/>
  <c r="L361"/>
  <c r="M361" s="1"/>
  <c r="L360"/>
  <c r="M360" s="1"/>
  <c r="L359"/>
  <c r="M359" s="1"/>
  <c r="L358"/>
  <c r="M358" s="1"/>
  <c r="L357"/>
  <c r="M357" s="1"/>
  <c r="L356"/>
  <c r="M356" s="1"/>
  <c r="L355"/>
  <c r="M355" s="1"/>
  <c r="L354"/>
  <c r="M354" s="1"/>
  <c r="L353"/>
  <c r="M353" s="1"/>
  <c r="L352"/>
  <c r="M352" s="1"/>
  <c r="L351"/>
  <c r="M351" s="1"/>
  <c r="L350"/>
  <c r="M350" s="1"/>
  <c r="L349"/>
  <c r="M349" s="1"/>
  <c r="L348"/>
  <c r="M348" s="1"/>
  <c r="L347"/>
  <c r="M347" s="1"/>
  <c r="L346"/>
  <c r="M346" s="1"/>
  <c r="L345"/>
  <c r="M345" s="1"/>
  <c r="L344"/>
  <c r="M344" s="1"/>
  <c r="L343"/>
  <c r="M343" s="1"/>
  <c r="L342"/>
  <c r="M342" s="1"/>
  <c r="L341"/>
  <c r="M341" s="1"/>
  <c r="L340"/>
  <c r="M340" s="1"/>
  <c r="L339"/>
  <c r="M339" s="1"/>
  <c r="L338"/>
  <c r="M338" s="1"/>
  <c r="L337"/>
  <c r="M337" s="1"/>
  <c r="L336"/>
  <c r="M336" s="1"/>
  <c r="L335"/>
  <c r="M335" s="1"/>
  <c r="L334"/>
  <c r="M334" s="1"/>
  <c r="L333"/>
  <c r="M333" s="1"/>
  <c r="L332"/>
  <c r="M332" s="1"/>
  <c r="L331"/>
  <c r="M331" s="1"/>
  <c r="L330"/>
  <c r="M330" s="1"/>
  <c r="L329"/>
  <c r="M329" s="1"/>
  <c r="L328"/>
  <c r="M328" s="1"/>
  <c r="L327"/>
  <c r="M327" s="1"/>
  <c r="L326"/>
  <c r="M326" s="1"/>
  <c r="L325"/>
  <c r="M325" s="1"/>
  <c r="L324"/>
  <c r="M324" s="1"/>
  <c r="L323"/>
  <c r="M323" s="1"/>
  <c r="L322"/>
  <c r="M322" s="1"/>
  <c r="L321"/>
  <c r="M321" s="1"/>
  <c r="L320"/>
  <c r="M320" s="1"/>
  <c r="L319"/>
  <c r="M319" s="1"/>
  <c r="L318"/>
  <c r="M318" s="1"/>
  <c r="L317"/>
  <c r="M317" s="1"/>
  <c r="L316"/>
  <c r="M316" s="1"/>
  <c r="L315"/>
  <c r="M315" s="1"/>
  <c r="L314"/>
  <c r="M314" s="1"/>
  <c r="L313"/>
  <c r="M313" s="1"/>
  <c r="L312"/>
  <c r="M312" s="1"/>
  <c r="L311"/>
  <c r="M311" s="1"/>
  <c r="L310"/>
  <c r="M310" s="1"/>
  <c r="L309"/>
  <c r="M309" s="1"/>
  <c r="L308"/>
  <c r="M308" s="1"/>
  <c r="L307"/>
  <c r="M307" s="1"/>
  <c r="L306"/>
  <c r="M306" s="1"/>
  <c r="L305"/>
  <c r="M305" s="1"/>
  <c r="L304"/>
  <c r="M304" s="1"/>
  <c r="L303"/>
  <c r="M303" s="1"/>
  <c r="L302"/>
  <c r="M302" s="1"/>
  <c r="L301"/>
  <c r="M301" s="1"/>
  <c r="L300"/>
  <c r="M300" s="1"/>
  <c r="L299"/>
  <c r="M299" s="1"/>
  <c r="L298"/>
  <c r="M298" s="1"/>
  <c r="L297"/>
  <c r="M297" s="1"/>
  <c r="L296"/>
  <c r="M296" s="1"/>
  <c r="L295"/>
  <c r="M295" s="1"/>
  <c r="L294"/>
  <c r="M294" s="1"/>
  <c r="L293"/>
  <c r="M293" s="1"/>
  <c r="L292"/>
  <c r="M292" s="1"/>
  <c r="L291"/>
  <c r="M291" s="1"/>
  <c r="L290"/>
  <c r="M290" s="1"/>
  <c r="L289"/>
  <c r="M289" s="1"/>
  <c r="L288"/>
  <c r="M288" s="1"/>
  <c r="L287"/>
  <c r="M287" s="1"/>
  <c r="L286"/>
  <c r="M286" s="1"/>
  <c r="L285"/>
  <c r="M285" s="1"/>
  <c r="L284"/>
  <c r="M284" s="1"/>
  <c r="L283"/>
  <c r="M283" s="1"/>
  <c r="L282"/>
  <c r="M282" s="1"/>
  <c r="L281"/>
  <c r="M281" s="1"/>
  <c r="L280"/>
  <c r="M280" s="1"/>
  <c r="L279"/>
  <c r="M279" s="1"/>
  <c r="L278"/>
  <c r="M278" s="1"/>
  <c r="L277"/>
  <c r="M277" s="1"/>
  <c r="L276"/>
  <c r="M276" s="1"/>
  <c r="L275"/>
  <c r="M275" s="1"/>
  <c r="L274"/>
  <c r="M274" s="1"/>
  <c r="L273"/>
  <c r="M273" s="1"/>
  <c r="L272"/>
  <c r="M272" s="1"/>
  <c r="L271"/>
  <c r="M271" s="1"/>
  <c r="L270"/>
  <c r="M270" s="1"/>
  <c r="L269"/>
  <c r="M269" s="1"/>
  <c r="L268"/>
  <c r="M268" s="1"/>
  <c r="L267"/>
  <c r="M267" s="1"/>
  <c r="L266"/>
  <c r="M266" s="1"/>
  <c r="L265"/>
  <c r="M265" s="1"/>
  <c r="L264"/>
  <c r="M264" s="1"/>
  <c r="L263"/>
  <c r="M263" s="1"/>
  <c r="L262"/>
  <c r="M262" s="1"/>
  <c r="L261"/>
  <c r="M261" s="1"/>
  <c r="L260"/>
  <c r="M260" s="1"/>
  <c r="L259"/>
  <c r="M259" s="1"/>
  <c r="L258"/>
  <c r="M258" s="1"/>
  <c r="L257"/>
  <c r="M257" s="1"/>
  <c r="L256"/>
  <c r="M256" s="1"/>
  <c r="L255"/>
  <c r="M255" s="1"/>
  <c r="L254"/>
  <c r="M254" s="1"/>
  <c r="L253"/>
  <c r="M253" s="1"/>
  <c r="L252"/>
  <c r="M252" s="1"/>
  <c r="L251"/>
  <c r="M251" s="1"/>
  <c r="L250"/>
  <c r="M250" s="1"/>
  <c r="L249"/>
  <c r="M249" s="1"/>
  <c r="L248"/>
  <c r="M248" s="1"/>
  <c r="L247"/>
  <c r="M247" s="1"/>
  <c r="L246"/>
  <c r="M246" s="1"/>
  <c r="L245"/>
  <c r="M245" s="1"/>
  <c r="L244"/>
  <c r="M244" s="1"/>
  <c r="L243"/>
  <c r="M243" s="1"/>
  <c r="L242"/>
  <c r="M242" s="1"/>
  <c r="L241"/>
  <c r="M241" s="1"/>
  <c r="L240"/>
  <c r="M240" s="1"/>
  <c r="L239"/>
  <c r="M239" s="1"/>
  <c r="L238"/>
  <c r="M238" s="1"/>
  <c r="L237"/>
  <c r="M237" s="1"/>
  <c r="L236"/>
  <c r="M236" s="1"/>
  <c r="L235"/>
  <c r="M235" s="1"/>
  <c r="L234"/>
  <c r="M234" s="1"/>
  <c r="L233"/>
  <c r="M233" s="1"/>
  <c r="L232"/>
  <c r="M232" s="1"/>
  <c r="L231"/>
  <c r="M231" s="1"/>
  <c r="L230"/>
  <c r="M230" s="1"/>
  <c r="L229"/>
  <c r="M229" s="1"/>
  <c r="L228"/>
  <c r="M228" s="1"/>
  <c r="L227"/>
  <c r="M227" s="1"/>
  <c r="L226"/>
  <c r="M226" s="1"/>
  <c r="L225"/>
  <c r="M225" s="1"/>
  <c r="L224"/>
  <c r="M224" s="1"/>
  <c r="L223"/>
  <c r="M223" s="1"/>
  <c r="L222"/>
  <c r="M222" s="1"/>
  <c r="L221"/>
  <c r="M221" s="1"/>
  <c r="L220"/>
  <c r="M220" s="1"/>
  <c r="L219"/>
  <c r="M219" s="1"/>
  <c r="L218"/>
  <c r="M218" s="1"/>
  <c r="L217"/>
  <c r="M217" s="1"/>
  <c r="L216"/>
  <c r="M216" s="1"/>
  <c r="L215"/>
  <c r="M215" s="1"/>
  <c r="L214"/>
  <c r="M214" s="1"/>
  <c r="L213"/>
  <c r="M213" s="1"/>
  <c r="L212"/>
  <c r="M212" s="1"/>
  <c r="L211"/>
  <c r="M211" s="1"/>
  <c r="L210"/>
  <c r="M210" s="1"/>
  <c r="L209"/>
  <c r="M209" s="1"/>
  <c r="L208"/>
  <c r="M208" s="1"/>
  <c r="L207"/>
  <c r="M207" s="1"/>
  <c r="L206"/>
  <c r="M206" s="1"/>
  <c r="L205"/>
  <c r="M205" s="1"/>
  <c r="L204"/>
  <c r="M204" s="1"/>
  <c r="L203"/>
  <c r="M203" s="1"/>
  <c r="L202"/>
  <c r="M202" s="1"/>
  <c r="L201"/>
  <c r="M201" s="1"/>
  <c r="L200"/>
  <c r="M200" s="1"/>
  <c r="L199"/>
  <c r="M199" s="1"/>
  <c r="L198"/>
  <c r="M198" s="1"/>
  <c r="L197"/>
  <c r="M197" s="1"/>
  <c r="L196"/>
  <c r="M196" s="1"/>
  <c r="L195"/>
  <c r="M195" s="1"/>
  <c r="L194"/>
  <c r="M194" s="1"/>
  <c r="L193"/>
  <c r="M193" s="1"/>
  <c r="L192"/>
  <c r="M192" s="1"/>
  <c r="L191"/>
  <c r="M191" s="1"/>
  <c r="L190"/>
  <c r="M190" s="1"/>
  <c r="L189"/>
  <c r="M189" s="1"/>
  <c r="L188"/>
  <c r="M188" s="1"/>
  <c r="L187"/>
  <c r="M187" s="1"/>
  <c r="L186"/>
  <c r="M186" s="1"/>
  <c r="L185"/>
  <c r="M185" s="1"/>
  <c r="L184"/>
  <c r="M184" s="1"/>
  <c r="L183"/>
  <c r="M183" s="1"/>
  <c r="L182"/>
  <c r="M182" s="1"/>
  <c r="L181"/>
  <c r="M181" s="1"/>
  <c r="L180"/>
  <c r="M180" s="1"/>
  <c r="L179"/>
  <c r="M179" s="1"/>
  <c r="L178"/>
  <c r="M178" s="1"/>
  <c r="L177"/>
  <c r="M177" s="1"/>
  <c r="L176"/>
  <c r="M176" s="1"/>
  <c r="L175"/>
  <c r="M175" s="1"/>
  <c r="L174"/>
  <c r="M174" s="1"/>
  <c r="L173"/>
  <c r="M173" s="1"/>
  <c r="L172"/>
  <c r="M172" s="1"/>
  <c r="L171"/>
  <c r="M171" s="1"/>
  <c r="L170"/>
  <c r="M170" s="1"/>
  <c r="L169"/>
  <c r="M169" s="1"/>
  <c r="L168"/>
  <c r="M168" s="1"/>
  <c r="L167"/>
  <c r="M167" s="1"/>
  <c r="L166"/>
  <c r="M166" s="1"/>
  <c r="L165"/>
  <c r="M165" s="1"/>
  <c r="L164"/>
  <c r="M164" s="1"/>
  <c r="L163"/>
  <c r="M163" s="1"/>
  <c r="L162"/>
  <c r="M162" s="1"/>
  <c r="L161"/>
  <c r="M161" s="1"/>
  <c r="L160"/>
  <c r="M160" s="1"/>
  <c r="L159"/>
  <c r="M159" s="1"/>
  <c r="L158"/>
  <c r="M158" s="1"/>
  <c r="L157"/>
  <c r="M157" s="1"/>
  <c r="L156"/>
  <c r="M156" s="1"/>
  <c r="L155"/>
  <c r="M155" s="1"/>
  <c r="L154"/>
  <c r="M154" s="1"/>
  <c r="L153"/>
  <c r="M153" s="1"/>
  <c r="L152"/>
  <c r="M152" s="1"/>
  <c r="L151"/>
  <c r="M151" s="1"/>
  <c r="L150"/>
  <c r="M150" s="1"/>
  <c r="L149"/>
  <c r="M149" s="1"/>
  <c r="L148"/>
  <c r="M148" s="1"/>
  <c r="L147"/>
  <c r="M147" s="1"/>
  <c r="L146"/>
  <c r="M146" s="1"/>
  <c r="L145"/>
  <c r="M145" s="1"/>
  <c r="L144"/>
  <c r="M144" s="1"/>
  <c r="L143"/>
  <c r="M143" s="1"/>
  <c r="L142"/>
  <c r="M142" s="1"/>
  <c r="L141"/>
  <c r="M141" s="1"/>
  <c r="L140"/>
  <c r="M140" s="1"/>
  <c r="L139"/>
  <c r="M139" s="1"/>
  <c r="L138"/>
  <c r="M138" s="1"/>
  <c r="L137"/>
  <c r="M137" s="1"/>
  <c r="L136"/>
  <c r="M136" s="1"/>
  <c r="L135"/>
  <c r="M135" s="1"/>
  <c r="L134"/>
  <c r="M134" s="1"/>
  <c r="L133"/>
  <c r="M133" s="1"/>
  <c r="L132"/>
  <c r="M132" s="1"/>
  <c r="L131"/>
  <c r="M131" s="1"/>
  <c r="L130"/>
  <c r="M130" s="1"/>
  <c r="L129"/>
  <c r="M129" s="1"/>
  <c r="L128"/>
  <c r="M128" s="1"/>
  <c r="L127"/>
  <c r="M127" s="1"/>
  <c r="L126"/>
  <c r="M126" s="1"/>
  <c r="L125"/>
  <c r="M125" s="1"/>
  <c r="L124"/>
  <c r="M124" s="1"/>
  <c r="L123"/>
  <c r="M123" s="1"/>
  <c r="L122"/>
  <c r="M122" s="1"/>
  <c r="L121"/>
  <c r="M121" s="1"/>
  <c r="L120"/>
  <c r="M120" s="1"/>
  <c r="L119"/>
  <c r="M119" s="1"/>
  <c r="L118"/>
  <c r="M118" s="1"/>
  <c r="L117"/>
  <c r="M117" s="1"/>
  <c r="L116"/>
  <c r="M116" s="1"/>
  <c r="L115"/>
  <c r="M115" s="1"/>
  <c r="L114"/>
  <c r="M114" s="1"/>
  <c r="L113"/>
  <c r="M113" s="1"/>
  <c r="L112"/>
  <c r="M112" s="1"/>
  <c r="L111"/>
  <c r="M111" s="1"/>
  <c r="L110"/>
  <c r="M110" s="1"/>
  <c r="L109"/>
  <c r="M109" s="1"/>
  <c r="L108"/>
  <c r="M108" s="1"/>
  <c r="L107"/>
  <c r="M107" s="1"/>
  <c r="L106"/>
  <c r="M106" s="1"/>
  <c r="L105"/>
  <c r="M105" s="1"/>
  <c r="L104"/>
  <c r="M104" s="1"/>
  <c r="L103"/>
  <c r="M103" s="1"/>
  <c r="L102"/>
  <c r="M102" s="1"/>
  <c r="L101"/>
  <c r="M101" s="1"/>
  <c r="L100"/>
  <c r="M100" s="1"/>
  <c r="L99"/>
  <c r="M99" s="1"/>
  <c r="L98"/>
  <c r="M98" s="1"/>
  <c r="L97"/>
  <c r="M97" s="1"/>
  <c r="L96"/>
  <c r="M96" s="1"/>
  <c r="L95"/>
  <c r="M95" s="1"/>
  <c r="L94"/>
  <c r="M94" s="1"/>
  <c r="L93"/>
  <c r="M93" s="1"/>
  <c r="L92"/>
  <c r="M92" s="1"/>
  <c r="L91"/>
  <c r="M91" s="1"/>
  <c r="L90"/>
  <c r="M90" s="1"/>
  <c r="L89"/>
  <c r="M89" s="1"/>
  <c r="L88"/>
  <c r="M88" s="1"/>
  <c r="L87"/>
  <c r="M87" s="1"/>
  <c r="L86"/>
  <c r="M86" s="1"/>
  <c r="L85"/>
  <c r="M85" s="1"/>
  <c r="L84"/>
  <c r="M84" s="1"/>
  <c r="L83"/>
  <c r="M83" s="1"/>
  <c r="L82"/>
  <c r="M82" s="1"/>
  <c r="L81"/>
  <c r="M81" s="1"/>
  <c r="L80"/>
  <c r="M80" s="1"/>
  <c r="L79"/>
  <c r="M79" s="1"/>
  <c r="L78"/>
  <c r="M78" s="1"/>
  <c r="L77"/>
  <c r="M77" s="1"/>
  <c r="L76"/>
  <c r="M76" s="1"/>
  <c r="L75"/>
  <c r="M75" s="1"/>
  <c r="L74"/>
  <c r="M74" s="1"/>
  <c r="L73"/>
  <c r="M73" s="1"/>
  <c r="L72"/>
  <c r="M72" s="1"/>
  <c r="L71"/>
  <c r="M71" s="1"/>
  <c r="L70"/>
  <c r="M70" s="1"/>
  <c r="L69"/>
  <c r="M69" s="1"/>
  <c r="L68"/>
  <c r="M68" s="1"/>
  <c r="L67"/>
  <c r="M67" s="1"/>
  <c r="L66"/>
  <c r="M66" s="1"/>
  <c r="L65"/>
  <c r="M65" s="1"/>
  <c r="L64"/>
  <c r="M64" s="1"/>
  <c r="L63"/>
  <c r="M63" s="1"/>
  <c r="L62"/>
  <c r="M62" s="1"/>
  <c r="L61"/>
  <c r="M61" s="1"/>
  <c r="L60"/>
  <c r="M60" s="1"/>
  <c r="L59"/>
  <c r="M59" s="1"/>
  <c r="L58"/>
  <c r="M58" s="1"/>
  <c r="L57"/>
  <c r="M57" s="1"/>
  <c r="L56"/>
  <c r="M56" s="1"/>
  <c r="L55"/>
  <c r="M55" s="1"/>
  <c r="L54"/>
  <c r="M54" s="1"/>
  <c r="L53"/>
  <c r="M53" s="1"/>
  <c r="L52"/>
  <c r="M52" s="1"/>
  <c r="L51"/>
  <c r="M51" s="1"/>
  <c r="L50"/>
  <c r="M50" s="1"/>
  <c r="L49"/>
  <c r="M49" s="1"/>
  <c r="L48"/>
  <c r="M48" s="1"/>
  <c r="L47"/>
  <c r="M47" s="1"/>
  <c r="L46"/>
  <c r="M46" s="1"/>
  <c r="L45"/>
  <c r="M45" s="1"/>
  <c r="L44"/>
  <c r="M44" s="1"/>
  <c r="L43"/>
  <c r="M43" s="1"/>
  <c r="L42"/>
  <c r="M42" s="1"/>
  <c r="L41"/>
  <c r="M41" s="1"/>
  <c r="L40"/>
  <c r="M40" s="1"/>
  <c r="L39"/>
  <c r="M39" s="1"/>
  <c r="L38"/>
  <c r="M38" s="1"/>
  <c r="L37"/>
  <c r="M37" s="1"/>
  <c r="L36"/>
  <c r="M36" s="1"/>
  <c r="L35"/>
  <c r="M35" s="1"/>
  <c r="L34"/>
  <c r="M34" s="1"/>
  <c r="L33"/>
  <c r="M33" s="1"/>
  <c r="L32"/>
  <c r="M32" s="1"/>
  <c r="L31"/>
  <c r="M31" s="1"/>
  <c r="L30"/>
  <c r="M30" s="1"/>
  <c r="L29"/>
  <c r="M29" s="1"/>
  <c r="L28"/>
  <c r="M28" s="1"/>
  <c r="L27"/>
  <c r="M27" s="1"/>
  <c r="L26"/>
  <c r="M26" s="1"/>
  <c r="L25"/>
  <c r="M25" s="1"/>
  <c r="L24"/>
  <c r="M24" s="1"/>
  <c r="L23"/>
  <c r="M23" s="1"/>
  <c r="L22"/>
  <c r="M22" s="1"/>
  <c r="L21"/>
  <c r="M21" s="1"/>
  <c r="L20"/>
  <c r="M20" s="1"/>
  <c r="L19"/>
  <c r="M19" s="1"/>
  <c r="L18"/>
  <c r="M18" s="1"/>
  <c r="L17"/>
  <c r="M17" s="1"/>
  <c r="L16"/>
  <c r="M16" s="1"/>
  <c r="L15"/>
  <c r="M15" s="1"/>
  <c r="L14"/>
  <c r="M14" s="1"/>
  <c r="L13"/>
  <c r="M13" s="1"/>
  <c r="L12"/>
  <c r="M12" s="1"/>
  <c r="L11"/>
  <c r="M11" s="1"/>
  <c r="L10"/>
  <c r="M10" s="1"/>
  <c r="L9"/>
  <c r="M9" s="1"/>
  <c r="L8"/>
  <c r="M8" s="1"/>
  <c r="K9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292" s="1"/>
  <c r="K293" s="1"/>
  <c r="K294" s="1"/>
  <c r="K295" s="1"/>
  <c r="K296" s="1"/>
  <c r="K297" s="1"/>
  <c r="K298" s="1"/>
  <c r="K299" s="1"/>
  <c r="K300" s="1"/>
  <c r="K301" s="1"/>
  <c r="K302" s="1"/>
  <c r="K303" s="1"/>
  <c r="K304" s="1"/>
  <c r="K305" s="1"/>
  <c r="K306" s="1"/>
  <c r="K307" s="1"/>
  <c r="K308" s="1"/>
  <c r="K309" s="1"/>
  <c r="K310" s="1"/>
  <c r="K311" s="1"/>
  <c r="K312" s="1"/>
  <c r="K313" s="1"/>
  <c r="K314" s="1"/>
  <c r="K315" s="1"/>
  <c r="K316" s="1"/>
  <c r="K317" s="1"/>
  <c r="K318" s="1"/>
  <c r="K319" s="1"/>
  <c r="K320" s="1"/>
  <c r="K321" s="1"/>
  <c r="K322" s="1"/>
  <c r="K323" s="1"/>
  <c r="K324" s="1"/>
  <c r="K325" s="1"/>
  <c r="K326" s="1"/>
  <c r="K327" s="1"/>
  <c r="K328" s="1"/>
  <c r="K329" s="1"/>
  <c r="K330" s="1"/>
  <c r="K331" s="1"/>
  <c r="K332" s="1"/>
  <c r="K333" s="1"/>
  <c r="K334" s="1"/>
  <c r="K335" s="1"/>
  <c r="K336" s="1"/>
  <c r="K337" s="1"/>
  <c r="K338" s="1"/>
  <c r="K339" s="1"/>
  <c r="K340" s="1"/>
  <c r="K341" s="1"/>
  <c r="K342" s="1"/>
  <c r="K343" s="1"/>
  <c r="K344" s="1"/>
  <c r="K345" s="1"/>
  <c r="K346" s="1"/>
  <c r="K347" s="1"/>
  <c r="K348" s="1"/>
  <c r="K349" s="1"/>
  <c r="K350" s="1"/>
  <c r="K351" s="1"/>
  <c r="K352" s="1"/>
  <c r="K353" s="1"/>
  <c r="K354" s="1"/>
  <c r="K355" s="1"/>
  <c r="K356" s="1"/>
  <c r="K357" s="1"/>
  <c r="K358" s="1"/>
  <c r="K359" s="1"/>
  <c r="K360" s="1"/>
  <c r="K361" s="1"/>
  <c r="K362" s="1"/>
  <c r="K363" s="1"/>
  <c r="K364" s="1"/>
  <c r="K365" s="1"/>
  <c r="K366" s="1"/>
  <c r="K367" s="1"/>
  <c r="K368" s="1"/>
  <c r="K369" s="1"/>
  <c r="K370" s="1"/>
  <c r="K371" s="1"/>
  <c r="K372" s="1"/>
  <c r="K373" s="1"/>
  <c r="K374" s="1"/>
  <c r="K375" s="1"/>
  <c r="K376" s="1"/>
  <c r="K377" s="1"/>
  <c r="K378" s="1"/>
  <c r="K379" s="1"/>
  <c r="K380" s="1"/>
  <c r="K381" s="1"/>
  <c r="K382" s="1"/>
  <c r="K383" s="1"/>
  <c r="K384" s="1"/>
  <c r="K385" s="1"/>
  <c r="K386" s="1"/>
  <c r="K387" s="1"/>
  <c r="K388" s="1"/>
  <c r="K389" s="1"/>
  <c r="K390" s="1"/>
  <c r="K391" s="1"/>
  <c r="K392" s="1"/>
  <c r="K393" s="1"/>
  <c r="K394" s="1"/>
  <c r="K395" s="1"/>
  <c r="K396" s="1"/>
  <c r="K397" s="1"/>
  <c r="K398" s="1"/>
  <c r="K399" s="1"/>
  <c r="K400" s="1"/>
  <c r="K401" s="1"/>
  <c r="K402" s="1"/>
  <c r="K403" s="1"/>
  <c r="K404" s="1"/>
  <c r="K8"/>
  <c r="L7"/>
  <c r="M7" s="1"/>
  <c r="H7"/>
  <c r="H8"/>
  <c r="C5" i="3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G8" i="2"/>
  <c r="G9" s="1"/>
  <c r="D14"/>
  <c r="E13"/>
  <c r="D13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7"/>
  <c r="G10" l="1"/>
  <c r="H9"/>
  <c r="I41" l="1"/>
  <c r="G11"/>
  <c r="H10"/>
  <c r="J7" l="1"/>
  <c r="J33"/>
  <c r="J25"/>
  <c r="J17"/>
  <c r="J9"/>
  <c r="J28"/>
  <c r="J20"/>
  <c r="J37"/>
  <c r="J15"/>
  <c r="J32"/>
  <c r="J16"/>
  <c r="J34"/>
  <c r="J26"/>
  <c r="J18"/>
  <c r="J10"/>
  <c r="J36"/>
  <c r="J12"/>
  <c r="J29"/>
  <c r="J13"/>
  <c r="J38"/>
  <c r="J30"/>
  <c r="J22"/>
  <c r="J14"/>
  <c r="J39"/>
  <c r="J31"/>
  <c r="J23"/>
  <c r="J40"/>
  <c r="J8"/>
  <c r="J35"/>
  <c r="J27"/>
  <c r="J19"/>
  <c r="J11"/>
  <c r="J21"/>
  <c r="J24"/>
  <c r="G12"/>
  <c r="H11"/>
  <c r="I43" l="1"/>
  <c r="I42"/>
  <c r="J41"/>
  <c r="G13"/>
  <c r="H12"/>
  <c r="G14" l="1"/>
  <c r="H13"/>
  <c r="H14" l="1"/>
  <c r="G15"/>
  <c r="H15" l="1"/>
  <c r="G16"/>
  <c r="G17" l="1"/>
  <c r="H16"/>
  <c r="G18" l="1"/>
  <c r="H17"/>
  <c r="G19" l="1"/>
  <c r="H18"/>
  <c r="G20" l="1"/>
  <c r="H19"/>
  <c r="G21" l="1"/>
  <c r="H20"/>
  <c r="G22" l="1"/>
  <c r="H21"/>
  <c r="G23" l="1"/>
  <c r="H22"/>
  <c r="G24" l="1"/>
  <c r="H23"/>
  <c r="G25" l="1"/>
  <c r="H24"/>
  <c r="G26" l="1"/>
  <c r="H25"/>
  <c r="G27" l="1"/>
  <c r="H26"/>
  <c r="G28" l="1"/>
  <c r="H27"/>
  <c r="G29" l="1"/>
  <c r="H28"/>
  <c r="G30" l="1"/>
  <c r="H29"/>
  <c r="G31" l="1"/>
  <c r="H30"/>
  <c r="G32" l="1"/>
  <c r="H31"/>
  <c r="G33" l="1"/>
  <c r="H32"/>
  <c r="G34" l="1"/>
  <c r="H33"/>
  <c r="G35" l="1"/>
  <c r="H34"/>
  <c r="G36" l="1"/>
  <c r="H35"/>
  <c r="G37" l="1"/>
  <c r="H36"/>
  <c r="G38" l="1"/>
  <c r="H37"/>
  <c r="G39" l="1"/>
  <c r="H38"/>
  <c r="G40" l="1"/>
  <c r="H40" s="1"/>
  <c r="H39"/>
</calcChain>
</file>

<file path=xl/sharedStrings.xml><?xml version="1.0" encoding="utf-8"?>
<sst xmlns="http://schemas.openxmlformats.org/spreadsheetml/2006/main" count="57" uniqueCount="50">
  <si>
    <t>カイ二乗検定例</t>
    <rPh sb="2" eb="4">
      <t>ニジョウ</t>
    </rPh>
    <rPh sb="4" eb="6">
      <t>ケンテイ</t>
    </rPh>
    <rPh sb="6" eb="7">
      <t>レイ</t>
    </rPh>
    <phoneticPr fontId="1"/>
  </si>
  <si>
    <t>サイコロ</t>
    <phoneticPr fontId="1"/>
  </si>
  <si>
    <t>実測度数</t>
    <rPh sb="0" eb="2">
      <t>ジッソク</t>
    </rPh>
    <rPh sb="2" eb="4">
      <t>ドスウ</t>
    </rPh>
    <phoneticPr fontId="1"/>
  </si>
  <si>
    <t>合計</t>
    <rPh sb="0" eb="2">
      <t>ゴウケイ</t>
    </rPh>
    <phoneticPr fontId="1"/>
  </si>
  <si>
    <t>期待度数</t>
    <rPh sb="0" eb="2">
      <t>キタイ</t>
    </rPh>
    <rPh sb="2" eb="4">
      <t>ドスウ</t>
    </rPh>
    <phoneticPr fontId="1"/>
  </si>
  <si>
    <t>牌</t>
    <rPh sb="0" eb="1">
      <t>ハイ</t>
    </rPh>
    <phoneticPr fontId="1"/>
  </si>
  <si>
    <t>id</t>
    <phoneticPr fontId="1"/>
  </si>
  <si>
    <t>一萬</t>
    <rPh sb="0" eb="1">
      <t>イチ</t>
    </rPh>
    <rPh sb="1" eb="2">
      <t>マン</t>
    </rPh>
    <phoneticPr fontId="1"/>
  </si>
  <si>
    <t>二萬</t>
    <rPh sb="0" eb="1">
      <t>ニ</t>
    </rPh>
    <rPh sb="1" eb="2">
      <t>マン</t>
    </rPh>
    <phoneticPr fontId="1"/>
  </si>
  <si>
    <t>三萬</t>
    <rPh sb="0" eb="1">
      <t>サン</t>
    </rPh>
    <rPh sb="1" eb="2">
      <t>マン</t>
    </rPh>
    <phoneticPr fontId="1"/>
  </si>
  <si>
    <t>四萬</t>
    <rPh sb="0" eb="1">
      <t>4</t>
    </rPh>
    <rPh sb="1" eb="2">
      <t>マン</t>
    </rPh>
    <phoneticPr fontId="1"/>
  </si>
  <si>
    <t>五萬</t>
    <rPh sb="0" eb="1">
      <t>5</t>
    </rPh>
    <rPh sb="1" eb="2">
      <t>マン</t>
    </rPh>
    <phoneticPr fontId="1"/>
  </si>
  <si>
    <t>六萬</t>
    <rPh sb="0" eb="1">
      <t>6</t>
    </rPh>
    <rPh sb="1" eb="2">
      <t>マン</t>
    </rPh>
    <phoneticPr fontId="1"/>
  </si>
  <si>
    <t>七萬</t>
    <rPh sb="0" eb="1">
      <t>7</t>
    </rPh>
    <rPh sb="1" eb="2">
      <t>マン</t>
    </rPh>
    <phoneticPr fontId="1"/>
  </si>
  <si>
    <t>八萬</t>
    <rPh sb="0" eb="1">
      <t>8</t>
    </rPh>
    <rPh sb="1" eb="2">
      <t>マン</t>
    </rPh>
    <phoneticPr fontId="1"/>
  </si>
  <si>
    <t>九萬</t>
    <rPh sb="0" eb="1">
      <t>9</t>
    </rPh>
    <rPh sb="1" eb="2">
      <t>マン</t>
    </rPh>
    <phoneticPr fontId="1"/>
  </si>
  <si>
    <t>画像</t>
    <rPh sb="0" eb="2">
      <t>ガゾウ</t>
    </rPh>
    <phoneticPr fontId="1"/>
  </si>
  <si>
    <t>一筒</t>
    <rPh sb="0" eb="1">
      <t>イチ</t>
    </rPh>
    <rPh sb="1" eb="2">
      <t>ツツ</t>
    </rPh>
    <phoneticPr fontId="1"/>
  </si>
  <si>
    <t>二筒</t>
    <rPh sb="0" eb="1">
      <t>ニ</t>
    </rPh>
    <phoneticPr fontId="1"/>
  </si>
  <si>
    <t>三筒</t>
    <rPh sb="0" eb="1">
      <t>サン</t>
    </rPh>
    <phoneticPr fontId="1"/>
  </si>
  <si>
    <t>四筒</t>
    <rPh sb="0" eb="1">
      <t>4</t>
    </rPh>
    <phoneticPr fontId="1"/>
  </si>
  <si>
    <t>五筒</t>
    <rPh sb="0" eb="1">
      <t>5</t>
    </rPh>
    <phoneticPr fontId="1"/>
  </si>
  <si>
    <t>六筒</t>
    <rPh sb="0" eb="1">
      <t>6</t>
    </rPh>
    <phoneticPr fontId="1"/>
  </si>
  <si>
    <t>七筒</t>
    <rPh sb="0" eb="1">
      <t>7</t>
    </rPh>
    <phoneticPr fontId="1"/>
  </si>
  <si>
    <t>八筒</t>
    <rPh sb="0" eb="1">
      <t>8</t>
    </rPh>
    <phoneticPr fontId="1"/>
  </si>
  <si>
    <t>九筒</t>
    <rPh sb="0" eb="1">
      <t>9</t>
    </rPh>
    <phoneticPr fontId="1"/>
  </si>
  <si>
    <t>一索</t>
    <rPh sb="0" eb="1">
      <t>イチ</t>
    </rPh>
    <rPh sb="1" eb="2">
      <t>サク</t>
    </rPh>
    <phoneticPr fontId="1"/>
  </si>
  <si>
    <t>二索</t>
    <rPh sb="0" eb="1">
      <t>ニ</t>
    </rPh>
    <phoneticPr fontId="1"/>
  </si>
  <si>
    <t>三索</t>
    <rPh sb="0" eb="1">
      <t>サン</t>
    </rPh>
    <phoneticPr fontId="1"/>
  </si>
  <si>
    <t>四索</t>
    <rPh sb="0" eb="1">
      <t>4</t>
    </rPh>
    <phoneticPr fontId="1"/>
  </si>
  <si>
    <t>五索</t>
    <rPh sb="0" eb="1">
      <t>5</t>
    </rPh>
    <phoneticPr fontId="1"/>
  </si>
  <si>
    <t>六索</t>
    <rPh sb="0" eb="1">
      <t>6</t>
    </rPh>
    <phoneticPr fontId="1"/>
  </si>
  <si>
    <t>七索</t>
    <rPh sb="0" eb="1">
      <t>7</t>
    </rPh>
    <phoneticPr fontId="1"/>
  </si>
  <si>
    <t>八索</t>
    <rPh sb="0" eb="1">
      <t>8</t>
    </rPh>
    <phoneticPr fontId="1"/>
  </si>
  <si>
    <t>九索</t>
    <rPh sb="0" eb="1">
      <t>9</t>
    </rPh>
    <phoneticPr fontId="1"/>
  </si>
  <si>
    <t>東</t>
    <rPh sb="0" eb="1">
      <t>ヒガシ</t>
    </rPh>
    <phoneticPr fontId="1"/>
  </si>
  <si>
    <t>西</t>
    <rPh sb="0" eb="1">
      <t>ニシ</t>
    </rPh>
    <phoneticPr fontId="1"/>
  </si>
  <si>
    <t>南</t>
    <rPh sb="0" eb="1">
      <t>ミナミ</t>
    </rPh>
    <phoneticPr fontId="1"/>
  </si>
  <si>
    <t>北</t>
    <rPh sb="0" eb="1">
      <t>キタ</t>
    </rPh>
    <phoneticPr fontId="1"/>
  </si>
  <si>
    <t>白</t>
    <rPh sb="0" eb="1">
      <t>シロ</t>
    </rPh>
    <phoneticPr fontId="1"/>
  </si>
  <si>
    <t>發</t>
    <rPh sb="0" eb="1">
      <t>ハツ</t>
    </rPh>
    <phoneticPr fontId="1"/>
  </si>
  <si>
    <t>中</t>
    <rPh sb="0" eb="1">
      <t>ナカ</t>
    </rPh>
    <phoneticPr fontId="1"/>
  </si>
  <si>
    <t>牌の数</t>
    <rPh sb="0" eb="1">
      <t>ハイ</t>
    </rPh>
    <rPh sb="2" eb="3">
      <t>カズ</t>
    </rPh>
    <phoneticPr fontId="1"/>
  </si>
  <si>
    <t>種類</t>
    <rPh sb="0" eb="2">
      <t>シュルイ</t>
    </rPh>
    <phoneticPr fontId="1"/>
  </si>
  <si>
    <t>初期配牌</t>
    <rPh sb="0" eb="2">
      <t>ショキ</t>
    </rPh>
    <rPh sb="2" eb="4">
      <t>ハイパイ</t>
    </rPh>
    <phoneticPr fontId="1"/>
  </si>
  <si>
    <t>王牌</t>
    <rPh sb="0" eb="2">
      <t>ワンパイ</t>
    </rPh>
    <phoneticPr fontId="1"/>
  </si>
  <si>
    <t>試行</t>
    <rPh sb="0" eb="2">
      <t>シコウ</t>
    </rPh>
    <phoneticPr fontId="1"/>
  </si>
  <si>
    <t>試行数</t>
    <rPh sb="0" eb="3">
      <t>シコウスウ</t>
    </rPh>
    <phoneticPr fontId="1"/>
  </si>
  <si>
    <t>カイ二乗検定</t>
    <rPh sb="2" eb="4">
      <t>ニジョウ</t>
    </rPh>
    <rPh sb="4" eb="6">
      <t>ケンテイ</t>
    </rPh>
    <phoneticPr fontId="1"/>
  </si>
  <si>
    <t>自由度</t>
    <rPh sb="0" eb="3">
      <t>ジユウド</t>
    </rPh>
    <phoneticPr fontId="1"/>
  </si>
</sst>
</file>

<file path=xl/styles.xml><?xml version="1.0" encoding="utf-8"?>
<styleSheet xmlns="http://schemas.openxmlformats.org/spreadsheetml/2006/main">
  <numFmts count="1">
    <numFmt numFmtId="176" formatCode="0.0000000_ "/>
  </numFmts>
  <fonts count="2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1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M10006"/>
  <sheetViews>
    <sheetView tabSelected="1" topLeftCell="F4" workbookViewId="0">
      <selection activeCell="Z42" sqref="Z42"/>
    </sheetView>
  </sheetViews>
  <sheetFormatPr defaultRowHeight="11.25"/>
  <cols>
    <col min="8" max="8" width="13.6640625" bestFit="1" customWidth="1"/>
    <col min="9" max="9" width="11" bestFit="1" customWidth="1"/>
  </cols>
  <sheetData>
    <row r="1" spans="3:13" hidden="1"/>
    <row r="2" spans="3:13" hidden="1"/>
    <row r="3" spans="3:13" hidden="1"/>
    <row r="4" spans="3:13">
      <c r="H4" t="s">
        <v>49</v>
      </c>
      <c r="K4" t="s">
        <v>47</v>
      </c>
    </row>
    <row r="5" spans="3:13">
      <c r="C5" t="s">
        <v>0</v>
      </c>
      <c r="H5">
        <v>33</v>
      </c>
      <c r="K5">
        <v>10000</v>
      </c>
    </row>
    <row r="6" spans="3:13">
      <c r="C6" t="s">
        <v>1</v>
      </c>
      <c r="D6" t="s">
        <v>2</v>
      </c>
      <c r="E6" t="s">
        <v>4</v>
      </c>
      <c r="H6" t="s">
        <v>5</v>
      </c>
      <c r="K6" t="s">
        <v>46</v>
      </c>
    </row>
    <row r="7" spans="3:13">
      <c r="C7">
        <v>1</v>
      </c>
      <c r="D7">
        <v>14</v>
      </c>
      <c r="E7">
        <v>10</v>
      </c>
      <c r="G7">
        <v>1</v>
      </c>
      <c r="H7" t="str">
        <f>VLOOKUP(G7,db!C4:D37,2,FALSE)</f>
        <v>一萬</v>
      </c>
      <c r="I7">
        <f ca="1">COUNTIF(INDIRECT("M7:M"&amp;$K$5+6),G7)</f>
        <v>284</v>
      </c>
      <c r="J7">
        <f ca="1">I$41/34</f>
        <v>294.11764705882354</v>
      </c>
      <c r="K7">
        <v>1</v>
      </c>
      <c r="L7">
        <f ca="1">RAND()</f>
        <v>0.82585400056370539</v>
      </c>
      <c r="M7">
        <f ca="1">ROUNDUP(L7*34,0)</f>
        <v>29</v>
      </c>
    </row>
    <row r="8" spans="3:13">
      <c r="C8">
        <v>2</v>
      </c>
      <c r="D8">
        <v>5</v>
      </c>
      <c r="E8">
        <v>10</v>
      </c>
      <c r="G8">
        <f>G7+1</f>
        <v>2</v>
      </c>
      <c r="H8" t="str">
        <f>VLOOKUP(G8,db!C5:D38,2,FALSE)</f>
        <v>二萬</v>
      </c>
      <c r="I8">
        <f t="shared" ref="I8:I40" ca="1" si="0">COUNTIF(INDIRECT("M7:M"&amp;$K$5+6),G8)</f>
        <v>293</v>
      </c>
      <c r="J8">
        <f t="shared" ref="J8:J40" ca="1" si="1">I$41/34</f>
        <v>294.11764705882354</v>
      </c>
      <c r="K8">
        <f>K7+1</f>
        <v>2</v>
      </c>
      <c r="L8">
        <f t="shared" ref="L8:L71" ca="1" si="2">RAND()</f>
        <v>0.16279850956601738</v>
      </c>
      <c r="M8">
        <f t="shared" ref="M8:M71" ca="1" si="3">ROUNDUP(L8*34,0)</f>
        <v>6</v>
      </c>
    </row>
    <row r="9" spans="3:13">
      <c r="C9">
        <v>3</v>
      </c>
      <c r="D9">
        <v>12</v>
      </c>
      <c r="E9">
        <v>10</v>
      </c>
      <c r="G9">
        <f t="shared" ref="G9:G46" si="4">G8+1</f>
        <v>3</v>
      </c>
      <c r="H9" t="str">
        <f>VLOOKUP(G9,db!C6:D39,2,FALSE)</f>
        <v>三萬</v>
      </c>
      <c r="I9">
        <f t="shared" ca="1" si="0"/>
        <v>322</v>
      </c>
      <c r="J9">
        <f t="shared" ca="1" si="1"/>
        <v>294.11764705882354</v>
      </c>
      <c r="K9">
        <f t="shared" ref="K9:K72" si="5">K8+1</f>
        <v>3</v>
      </c>
      <c r="L9">
        <f t="shared" ca="1" si="2"/>
        <v>0.77725508078190853</v>
      </c>
      <c r="M9">
        <f t="shared" ca="1" si="3"/>
        <v>27</v>
      </c>
    </row>
    <row r="10" spans="3:13">
      <c r="C10">
        <v>4</v>
      </c>
      <c r="D10">
        <v>5</v>
      </c>
      <c r="E10">
        <v>10</v>
      </c>
      <c r="G10">
        <f t="shared" si="4"/>
        <v>4</v>
      </c>
      <c r="H10" t="str">
        <f>VLOOKUP(G10,db!C7:D40,2,FALSE)</f>
        <v>四萬</v>
      </c>
      <c r="I10">
        <f t="shared" ca="1" si="0"/>
        <v>282</v>
      </c>
      <c r="J10">
        <f t="shared" ca="1" si="1"/>
        <v>294.11764705882354</v>
      </c>
      <c r="K10">
        <f t="shared" si="5"/>
        <v>4</v>
      </c>
      <c r="L10">
        <f t="shared" ca="1" si="2"/>
        <v>0.64114417309723848</v>
      </c>
      <c r="M10">
        <f t="shared" ca="1" si="3"/>
        <v>22</v>
      </c>
    </row>
    <row r="11" spans="3:13">
      <c r="C11">
        <v>5</v>
      </c>
      <c r="D11">
        <v>11</v>
      </c>
      <c r="E11">
        <v>10</v>
      </c>
      <c r="G11">
        <f t="shared" si="4"/>
        <v>5</v>
      </c>
      <c r="H11" t="str">
        <f>VLOOKUP(G11,db!C8:D41,2,FALSE)</f>
        <v>五萬</v>
      </c>
      <c r="I11">
        <f t="shared" ca="1" si="0"/>
        <v>287</v>
      </c>
      <c r="J11">
        <f t="shared" ca="1" si="1"/>
        <v>294.11764705882354</v>
      </c>
      <c r="K11">
        <f t="shared" si="5"/>
        <v>5</v>
      </c>
      <c r="L11">
        <f t="shared" ca="1" si="2"/>
        <v>0.48999852421081358</v>
      </c>
      <c r="M11">
        <f t="shared" ca="1" si="3"/>
        <v>17</v>
      </c>
    </row>
    <row r="12" spans="3:13">
      <c r="C12">
        <v>6</v>
      </c>
      <c r="D12">
        <v>13</v>
      </c>
      <c r="E12">
        <v>10</v>
      </c>
      <c r="G12">
        <f t="shared" si="4"/>
        <v>6</v>
      </c>
      <c r="H12" t="str">
        <f>VLOOKUP(G12,db!C9:D42,2,FALSE)</f>
        <v>六萬</v>
      </c>
      <c r="I12">
        <f t="shared" ca="1" si="0"/>
        <v>300</v>
      </c>
      <c r="J12">
        <f t="shared" ca="1" si="1"/>
        <v>294.11764705882354</v>
      </c>
      <c r="K12">
        <f t="shared" si="5"/>
        <v>6</v>
      </c>
      <c r="L12">
        <f t="shared" ca="1" si="2"/>
        <v>9.5523793694664239E-2</v>
      </c>
      <c r="M12">
        <f t="shared" ca="1" si="3"/>
        <v>4</v>
      </c>
    </row>
    <row r="13" spans="3:13">
      <c r="C13" t="s">
        <v>3</v>
      </c>
      <c r="D13">
        <f>SUM(D7:D12)</f>
        <v>60</v>
      </c>
      <c r="E13">
        <f>SUM(E7:E12)</f>
        <v>60</v>
      </c>
      <c r="G13">
        <f t="shared" si="4"/>
        <v>7</v>
      </c>
      <c r="H13" t="str">
        <f>VLOOKUP(G13,db!C10:D43,2,FALSE)</f>
        <v>七萬</v>
      </c>
      <c r="I13">
        <f t="shared" ca="1" si="0"/>
        <v>261</v>
      </c>
      <c r="J13">
        <f t="shared" ca="1" si="1"/>
        <v>294.11764705882354</v>
      </c>
      <c r="K13">
        <f t="shared" si="5"/>
        <v>7</v>
      </c>
      <c r="L13">
        <f t="shared" ca="1" si="2"/>
        <v>0.84375058481998355</v>
      </c>
      <c r="M13">
        <f t="shared" ca="1" si="3"/>
        <v>29</v>
      </c>
    </row>
    <row r="14" spans="3:13">
      <c r="D14">
        <f>CHITEST(D7:D12,E7:E12)</f>
        <v>0.15623563434815735</v>
      </c>
      <c r="G14">
        <f t="shared" si="4"/>
        <v>8</v>
      </c>
      <c r="H14" t="str">
        <f>VLOOKUP(G14,db!C11:D44,2,FALSE)</f>
        <v>八萬</v>
      </c>
      <c r="I14">
        <f t="shared" ca="1" si="0"/>
        <v>288</v>
      </c>
      <c r="J14">
        <f t="shared" ca="1" si="1"/>
        <v>294.11764705882354</v>
      </c>
      <c r="K14">
        <f t="shared" si="5"/>
        <v>8</v>
      </c>
      <c r="L14">
        <f t="shared" ca="1" si="2"/>
        <v>0.58896223344353715</v>
      </c>
      <c r="M14">
        <f t="shared" ca="1" si="3"/>
        <v>21</v>
      </c>
    </row>
    <row r="15" spans="3:13">
      <c r="G15">
        <f t="shared" si="4"/>
        <v>9</v>
      </c>
      <c r="H15" t="str">
        <f>VLOOKUP(G15,db!C12:D45,2,FALSE)</f>
        <v>九萬</v>
      </c>
      <c r="I15">
        <f t="shared" ca="1" si="0"/>
        <v>292</v>
      </c>
      <c r="J15">
        <f t="shared" ca="1" si="1"/>
        <v>294.11764705882354</v>
      </c>
      <c r="K15">
        <f t="shared" si="5"/>
        <v>9</v>
      </c>
      <c r="L15">
        <f t="shared" ca="1" si="2"/>
        <v>0.83697553129830293</v>
      </c>
      <c r="M15">
        <f t="shared" ca="1" si="3"/>
        <v>29</v>
      </c>
    </row>
    <row r="16" spans="3:13">
      <c r="C16" t="s">
        <v>0</v>
      </c>
      <c r="G16">
        <f t="shared" si="4"/>
        <v>10</v>
      </c>
      <c r="H16" t="str">
        <f>VLOOKUP(G16,db!C13:D46,2,FALSE)</f>
        <v>一筒</v>
      </c>
      <c r="I16">
        <f t="shared" ca="1" si="0"/>
        <v>321</v>
      </c>
      <c r="J16">
        <f t="shared" ca="1" si="1"/>
        <v>294.11764705882354</v>
      </c>
      <c r="K16">
        <f t="shared" si="5"/>
        <v>10</v>
      </c>
      <c r="L16">
        <f t="shared" ca="1" si="2"/>
        <v>0.13763177655858838</v>
      </c>
      <c r="M16">
        <f t="shared" ca="1" si="3"/>
        <v>5</v>
      </c>
    </row>
    <row r="17" spans="3:13">
      <c r="C17" t="s">
        <v>1</v>
      </c>
      <c r="D17" t="s">
        <v>2</v>
      </c>
      <c r="E17" t="s">
        <v>4</v>
      </c>
      <c r="G17">
        <f t="shared" si="4"/>
        <v>11</v>
      </c>
      <c r="H17" t="str">
        <f>VLOOKUP(G17,db!C14:D47,2,FALSE)</f>
        <v>二筒</v>
      </c>
      <c r="I17">
        <f t="shared" ca="1" si="0"/>
        <v>310</v>
      </c>
      <c r="J17">
        <f t="shared" ca="1" si="1"/>
        <v>294.11764705882354</v>
      </c>
      <c r="K17">
        <f t="shared" si="5"/>
        <v>11</v>
      </c>
      <c r="L17">
        <f t="shared" ca="1" si="2"/>
        <v>0.9569058491134268</v>
      </c>
      <c r="M17">
        <f t="shared" ca="1" si="3"/>
        <v>33</v>
      </c>
    </row>
    <row r="18" spans="3:13">
      <c r="C18">
        <v>1</v>
      </c>
      <c r="D18">
        <v>9</v>
      </c>
      <c r="E18">
        <v>10</v>
      </c>
      <c r="G18">
        <f t="shared" si="4"/>
        <v>12</v>
      </c>
      <c r="H18" t="str">
        <f>VLOOKUP(G18,db!C15:D48,2,FALSE)</f>
        <v>三筒</v>
      </c>
      <c r="I18">
        <f t="shared" ca="1" si="0"/>
        <v>267</v>
      </c>
      <c r="J18">
        <f t="shared" ca="1" si="1"/>
        <v>294.11764705882354</v>
      </c>
      <c r="K18">
        <f t="shared" si="5"/>
        <v>12</v>
      </c>
      <c r="L18">
        <f t="shared" ca="1" si="2"/>
        <v>8.7025014622594821E-2</v>
      </c>
      <c r="M18">
        <f t="shared" ca="1" si="3"/>
        <v>3</v>
      </c>
    </row>
    <row r="19" spans="3:13">
      <c r="C19">
        <v>2</v>
      </c>
      <c r="D19">
        <v>11</v>
      </c>
      <c r="E19">
        <v>10</v>
      </c>
      <c r="G19">
        <f t="shared" si="4"/>
        <v>13</v>
      </c>
      <c r="H19" t="str">
        <f>VLOOKUP(G19,db!C16:D49,2,FALSE)</f>
        <v>四筒</v>
      </c>
      <c r="I19">
        <f t="shared" ca="1" si="0"/>
        <v>258</v>
      </c>
      <c r="J19">
        <f t="shared" ca="1" si="1"/>
        <v>294.11764705882354</v>
      </c>
      <c r="K19">
        <f t="shared" si="5"/>
        <v>13</v>
      </c>
      <c r="L19">
        <f t="shared" ca="1" si="2"/>
        <v>0.97904447701755593</v>
      </c>
      <c r="M19">
        <f t="shared" ca="1" si="3"/>
        <v>34</v>
      </c>
    </row>
    <row r="20" spans="3:13">
      <c r="C20">
        <v>3</v>
      </c>
      <c r="D20">
        <v>10</v>
      </c>
      <c r="E20">
        <v>10</v>
      </c>
      <c r="G20">
        <f t="shared" si="4"/>
        <v>14</v>
      </c>
      <c r="H20" t="str">
        <f>VLOOKUP(G20,db!C17:D50,2,FALSE)</f>
        <v>五筒</v>
      </c>
      <c r="I20">
        <f t="shared" ca="1" si="0"/>
        <v>316</v>
      </c>
      <c r="J20">
        <f t="shared" ca="1" si="1"/>
        <v>294.11764705882354</v>
      </c>
      <c r="K20">
        <f t="shared" si="5"/>
        <v>14</v>
      </c>
      <c r="L20">
        <f t="shared" ca="1" si="2"/>
        <v>0.55082519460523316</v>
      </c>
      <c r="M20">
        <f t="shared" ca="1" si="3"/>
        <v>19</v>
      </c>
    </row>
    <row r="21" spans="3:13">
      <c r="C21">
        <v>4</v>
      </c>
      <c r="D21">
        <v>10</v>
      </c>
      <c r="E21">
        <v>10</v>
      </c>
      <c r="G21">
        <f t="shared" si="4"/>
        <v>15</v>
      </c>
      <c r="H21" t="str">
        <f>VLOOKUP(G21,db!C18:D51,2,FALSE)</f>
        <v>六筒</v>
      </c>
      <c r="I21">
        <f t="shared" ca="1" si="0"/>
        <v>288</v>
      </c>
      <c r="J21">
        <f t="shared" ca="1" si="1"/>
        <v>294.11764705882354</v>
      </c>
      <c r="K21">
        <f t="shared" si="5"/>
        <v>15</v>
      </c>
      <c r="L21">
        <f t="shared" ca="1" si="2"/>
        <v>0.36580960376896776</v>
      </c>
      <c r="M21">
        <f t="shared" ca="1" si="3"/>
        <v>13</v>
      </c>
    </row>
    <row r="22" spans="3:13">
      <c r="C22">
        <v>5</v>
      </c>
      <c r="D22">
        <v>10</v>
      </c>
      <c r="E22">
        <v>10</v>
      </c>
      <c r="G22">
        <f t="shared" si="4"/>
        <v>16</v>
      </c>
      <c r="H22" t="str">
        <f>VLOOKUP(G22,db!C19:D52,2,FALSE)</f>
        <v>七筒</v>
      </c>
      <c r="I22">
        <f t="shared" ca="1" si="0"/>
        <v>295</v>
      </c>
      <c r="J22">
        <f t="shared" ca="1" si="1"/>
        <v>294.11764705882354</v>
      </c>
      <c r="K22">
        <f t="shared" si="5"/>
        <v>16</v>
      </c>
      <c r="L22">
        <f t="shared" ca="1" si="2"/>
        <v>0.19232008256466937</v>
      </c>
      <c r="M22">
        <f t="shared" ca="1" si="3"/>
        <v>7</v>
      </c>
    </row>
    <row r="23" spans="3:13">
      <c r="C23">
        <v>6</v>
      </c>
      <c r="D23">
        <v>10</v>
      </c>
      <c r="E23">
        <v>10</v>
      </c>
      <c r="G23">
        <f t="shared" si="4"/>
        <v>17</v>
      </c>
      <c r="H23" t="str">
        <f>VLOOKUP(G23,db!C20:D53,2,FALSE)</f>
        <v>八筒</v>
      </c>
      <c r="I23">
        <f t="shared" ca="1" si="0"/>
        <v>302</v>
      </c>
      <c r="J23">
        <f t="shared" ca="1" si="1"/>
        <v>294.11764705882354</v>
      </c>
      <c r="K23">
        <f t="shared" si="5"/>
        <v>17</v>
      </c>
      <c r="L23">
        <f t="shared" ca="1" si="2"/>
        <v>0.78908869893330302</v>
      </c>
      <c r="M23">
        <f t="shared" ca="1" si="3"/>
        <v>27</v>
      </c>
    </row>
    <row r="24" spans="3:13">
      <c r="C24" t="s">
        <v>3</v>
      </c>
      <c r="D24">
        <f>SUM(D18:D23)</f>
        <v>60</v>
      </c>
      <c r="E24">
        <f>SUM(E18:E23)</f>
        <v>60</v>
      </c>
      <c r="G24">
        <f t="shared" si="4"/>
        <v>18</v>
      </c>
      <c r="H24" t="str">
        <f>VLOOKUP(G24,db!C21:D54,2,FALSE)</f>
        <v>九筒</v>
      </c>
      <c r="I24">
        <f t="shared" ca="1" si="0"/>
        <v>312</v>
      </c>
      <c r="J24">
        <f t="shared" ca="1" si="1"/>
        <v>294.11764705882354</v>
      </c>
      <c r="K24">
        <f t="shared" si="5"/>
        <v>18</v>
      </c>
      <c r="L24">
        <f t="shared" ca="1" si="2"/>
        <v>0.80093228845097042</v>
      </c>
      <c r="M24">
        <f t="shared" ca="1" si="3"/>
        <v>28</v>
      </c>
    </row>
    <row r="25" spans="3:13">
      <c r="D25">
        <f>CHITEST(D18:D23,E18:E23)</f>
        <v>0.99911386121315837</v>
      </c>
      <c r="G25">
        <f t="shared" si="4"/>
        <v>19</v>
      </c>
      <c r="H25" t="str">
        <f>VLOOKUP(G25,db!C22:D55,2,FALSE)</f>
        <v>一索</v>
      </c>
      <c r="I25">
        <f t="shared" ca="1" si="0"/>
        <v>323</v>
      </c>
      <c r="J25">
        <f t="shared" ca="1" si="1"/>
        <v>294.11764705882354</v>
      </c>
      <c r="K25">
        <f t="shared" si="5"/>
        <v>19</v>
      </c>
      <c r="L25">
        <f t="shared" ca="1" si="2"/>
        <v>0.71737281935830866</v>
      </c>
      <c r="M25">
        <f t="shared" ca="1" si="3"/>
        <v>25</v>
      </c>
    </row>
    <row r="26" spans="3:13">
      <c r="G26">
        <f t="shared" si="4"/>
        <v>20</v>
      </c>
      <c r="H26" t="str">
        <f>VLOOKUP(G26,db!C23:D56,2,FALSE)</f>
        <v>二索</v>
      </c>
      <c r="I26">
        <f t="shared" ca="1" si="0"/>
        <v>277</v>
      </c>
      <c r="J26">
        <f t="shared" ca="1" si="1"/>
        <v>294.11764705882354</v>
      </c>
      <c r="K26">
        <f t="shared" si="5"/>
        <v>20</v>
      </c>
      <c r="L26">
        <f t="shared" ca="1" si="2"/>
        <v>0.64682951608676031</v>
      </c>
      <c r="M26">
        <f t="shared" ca="1" si="3"/>
        <v>22</v>
      </c>
    </row>
    <row r="27" spans="3:13">
      <c r="G27">
        <f t="shared" si="4"/>
        <v>21</v>
      </c>
      <c r="H27" t="str">
        <f>VLOOKUP(G27,db!C24:D57,2,FALSE)</f>
        <v>三索</v>
      </c>
      <c r="I27">
        <f t="shared" ca="1" si="0"/>
        <v>295</v>
      </c>
      <c r="J27">
        <f t="shared" ca="1" si="1"/>
        <v>294.11764705882354</v>
      </c>
      <c r="K27">
        <f t="shared" si="5"/>
        <v>21</v>
      </c>
      <c r="L27">
        <f t="shared" ca="1" si="2"/>
        <v>0.82614477257768693</v>
      </c>
      <c r="M27">
        <f t="shared" ca="1" si="3"/>
        <v>29</v>
      </c>
    </row>
    <row r="28" spans="3:13">
      <c r="G28">
        <f t="shared" si="4"/>
        <v>22</v>
      </c>
      <c r="H28" t="str">
        <f>VLOOKUP(G28,db!C25:D58,2,FALSE)</f>
        <v>四索</v>
      </c>
      <c r="I28">
        <f t="shared" ca="1" si="0"/>
        <v>281</v>
      </c>
      <c r="J28">
        <f t="shared" ca="1" si="1"/>
        <v>294.11764705882354</v>
      </c>
      <c r="K28">
        <f t="shared" si="5"/>
        <v>22</v>
      </c>
      <c r="L28">
        <f t="shared" ca="1" si="2"/>
        <v>0.95186279429340725</v>
      </c>
      <c r="M28">
        <f t="shared" ca="1" si="3"/>
        <v>33</v>
      </c>
    </row>
    <row r="29" spans="3:13">
      <c r="G29">
        <f t="shared" si="4"/>
        <v>23</v>
      </c>
      <c r="H29" t="str">
        <f>VLOOKUP(G29,db!C26:D59,2,FALSE)</f>
        <v>五索</v>
      </c>
      <c r="I29">
        <f t="shared" ca="1" si="0"/>
        <v>300</v>
      </c>
      <c r="J29">
        <f t="shared" ca="1" si="1"/>
        <v>294.11764705882354</v>
      </c>
      <c r="K29">
        <f t="shared" si="5"/>
        <v>23</v>
      </c>
      <c r="L29">
        <f t="shared" ca="1" si="2"/>
        <v>2.9977409511483977E-2</v>
      </c>
      <c r="M29">
        <f t="shared" ca="1" si="3"/>
        <v>2</v>
      </c>
    </row>
    <row r="30" spans="3:13">
      <c r="G30">
        <f t="shared" si="4"/>
        <v>24</v>
      </c>
      <c r="H30" t="str">
        <f>VLOOKUP(G30,db!C27:D60,2,FALSE)</f>
        <v>六索</v>
      </c>
      <c r="I30">
        <f t="shared" ca="1" si="0"/>
        <v>310</v>
      </c>
      <c r="J30">
        <f t="shared" ca="1" si="1"/>
        <v>294.11764705882354</v>
      </c>
      <c r="K30">
        <f t="shared" si="5"/>
        <v>24</v>
      </c>
      <c r="L30">
        <f t="shared" ca="1" si="2"/>
        <v>0.14741093423942075</v>
      </c>
      <c r="M30">
        <f t="shared" ca="1" si="3"/>
        <v>6</v>
      </c>
    </row>
    <row r="31" spans="3:13">
      <c r="G31">
        <f t="shared" si="4"/>
        <v>25</v>
      </c>
      <c r="H31" t="str">
        <f>VLOOKUP(G31,db!C28:D61,2,FALSE)</f>
        <v>七索</v>
      </c>
      <c r="I31">
        <f t="shared" ca="1" si="0"/>
        <v>312</v>
      </c>
      <c r="J31">
        <f t="shared" ca="1" si="1"/>
        <v>294.11764705882354</v>
      </c>
      <c r="K31">
        <f t="shared" si="5"/>
        <v>25</v>
      </c>
      <c r="L31">
        <f t="shared" ca="1" si="2"/>
        <v>0.81126165636158909</v>
      </c>
      <c r="M31">
        <f t="shared" ca="1" si="3"/>
        <v>28</v>
      </c>
    </row>
    <row r="32" spans="3:13">
      <c r="G32">
        <f t="shared" si="4"/>
        <v>26</v>
      </c>
      <c r="H32" t="str">
        <f>VLOOKUP(G32,db!C29:D62,2,FALSE)</f>
        <v>八索</v>
      </c>
      <c r="I32">
        <f t="shared" ca="1" si="0"/>
        <v>298</v>
      </c>
      <c r="J32">
        <f t="shared" ca="1" si="1"/>
        <v>294.11764705882354</v>
      </c>
      <c r="K32">
        <f t="shared" si="5"/>
        <v>26</v>
      </c>
      <c r="L32">
        <f t="shared" ca="1" si="2"/>
        <v>0.80041985793676851</v>
      </c>
      <c r="M32">
        <f t="shared" ca="1" si="3"/>
        <v>28</v>
      </c>
    </row>
    <row r="33" spans="7:13">
      <c r="G33">
        <f t="shared" si="4"/>
        <v>27</v>
      </c>
      <c r="H33" t="str">
        <f>VLOOKUP(G33,db!C30:D63,2,FALSE)</f>
        <v>九索</v>
      </c>
      <c r="I33">
        <f t="shared" ca="1" si="0"/>
        <v>282</v>
      </c>
      <c r="J33">
        <f t="shared" ca="1" si="1"/>
        <v>294.11764705882354</v>
      </c>
      <c r="K33">
        <f t="shared" si="5"/>
        <v>27</v>
      </c>
      <c r="L33">
        <f t="shared" ca="1" si="2"/>
        <v>0.62774396705105762</v>
      </c>
      <c r="M33">
        <f t="shared" ca="1" si="3"/>
        <v>22</v>
      </c>
    </row>
    <row r="34" spans="7:13">
      <c r="G34">
        <f t="shared" si="4"/>
        <v>28</v>
      </c>
      <c r="H34" t="str">
        <f>VLOOKUP(G34,db!C31:D64,2,FALSE)</f>
        <v>東</v>
      </c>
      <c r="I34">
        <f t="shared" ca="1" si="0"/>
        <v>281</v>
      </c>
      <c r="J34">
        <f t="shared" ca="1" si="1"/>
        <v>294.11764705882354</v>
      </c>
      <c r="K34">
        <f t="shared" si="5"/>
        <v>28</v>
      </c>
      <c r="L34">
        <f t="shared" ca="1" si="2"/>
        <v>9.6987065915183024E-2</v>
      </c>
      <c r="M34">
        <f t="shared" ca="1" si="3"/>
        <v>4</v>
      </c>
    </row>
    <row r="35" spans="7:13">
      <c r="G35">
        <f t="shared" si="4"/>
        <v>29</v>
      </c>
      <c r="H35" t="str">
        <f>VLOOKUP(G35,db!C32:D65,2,FALSE)</f>
        <v>南</v>
      </c>
      <c r="I35">
        <f t="shared" ca="1" si="0"/>
        <v>269</v>
      </c>
      <c r="J35">
        <f t="shared" ca="1" si="1"/>
        <v>294.11764705882354</v>
      </c>
      <c r="K35">
        <f t="shared" si="5"/>
        <v>29</v>
      </c>
      <c r="L35">
        <f t="shared" ca="1" si="2"/>
        <v>0.7913289363665803</v>
      </c>
      <c r="M35">
        <f t="shared" ca="1" si="3"/>
        <v>27</v>
      </c>
    </row>
    <row r="36" spans="7:13">
      <c r="G36">
        <f t="shared" si="4"/>
        <v>30</v>
      </c>
      <c r="H36" t="str">
        <f>VLOOKUP(G36,db!C33:D66,2,FALSE)</f>
        <v>西</v>
      </c>
      <c r="I36">
        <f t="shared" ca="1" si="0"/>
        <v>302</v>
      </c>
      <c r="J36">
        <f t="shared" ca="1" si="1"/>
        <v>294.11764705882354</v>
      </c>
      <c r="K36">
        <f t="shared" si="5"/>
        <v>30</v>
      </c>
      <c r="L36">
        <f t="shared" ca="1" si="2"/>
        <v>0.68180751056451072</v>
      </c>
      <c r="M36">
        <f t="shared" ca="1" si="3"/>
        <v>24</v>
      </c>
    </row>
    <row r="37" spans="7:13">
      <c r="G37">
        <f t="shared" si="4"/>
        <v>31</v>
      </c>
      <c r="H37" t="str">
        <f>VLOOKUP(G37,db!C34:D67,2,FALSE)</f>
        <v>北</v>
      </c>
      <c r="I37">
        <f t="shared" ca="1" si="0"/>
        <v>284</v>
      </c>
      <c r="J37">
        <f t="shared" ca="1" si="1"/>
        <v>294.11764705882354</v>
      </c>
      <c r="K37">
        <f t="shared" si="5"/>
        <v>31</v>
      </c>
      <c r="L37">
        <f t="shared" ca="1" si="2"/>
        <v>0.75399189198645189</v>
      </c>
      <c r="M37">
        <f t="shared" ca="1" si="3"/>
        <v>26</v>
      </c>
    </row>
    <row r="38" spans="7:13">
      <c r="G38">
        <f t="shared" si="4"/>
        <v>32</v>
      </c>
      <c r="H38" t="str">
        <f>VLOOKUP(G38,db!C35:D68,2,FALSE)</f>
        <v>白</v>
      </c>
      <c r="I38">
        <f t="shared" ca="1" si="0"/>
        <v>299</v>
      </c>
      <c r="J38">
        <f t="shared" ca="1" si="1"/>
        <v>294.11764705882354</v>
      </c>
      <c r="K38">
        <f t="shared" si="5"/>
        <v>32</v>
      </c>
      <c r="L38">
        <f t="shared" ca="1" si="2"/>
        <v>0.55918783305921682</v>
      </c>
      <c r="M38">
        <f t="shared" ca="1" si="3"/>
        <v>20</v>
      </c>
    </row>
    <row r="39" spans="7:13">
      <c r="G39">
        <f t="shared" si="4"/>
        <v>33</v>
      </c>
      <c r="H39" t="str">
        <f>VLOOKUP(G39,db!C36:D69,2,FALSE)</f>
        <v>發</v>
      </c>
      <c r="I39">
        <f t="shared" ca="1" si="0"/>
        <v>289</v>
      </c>
      <c r="J39">
        <f t="shared" ca="1" si="1"/>
        <v>294.11764705882354</v>
      </c>
      <c r="K39">
        <f t="shared" si="5"/>
        <v>33</v>
      </c>
      <c r="L39">
        <f t="shared" ca="1" si="2"/>
        <v>0.3164374977672848</v>
      </c>
      <c r="M39">
        <f t="shared" ca="1" si="3"/>
        <v>11</v>
      </c>
    </row>
    <row r="40" spans="7:13">
      <c r="G40">
        <f t="shared" si="4"/>
        <v>34</v>
      </c>
      <c r="H40" t="str">
        <f>VLOOKUP(G40,db!C37:D70,2,FALSE)</f>
        <v>中</v>
      </c>
      <c r="I40">
        <f t="shared" ca="1" si="0"/>
        <v>320</v>
      </c>
      <c r="J40">
        <f t="shared" ca="1" si="1"/>
        <v>294.11764705882354</v>
      </c>
      <c r="K40">
        <f t="shared" si="5"/>
        <v>34</v>
      </c>
      <c r="L40">
        <f t="shared" ca="1" si="2"/>
        <v>0.89988585084632233</v>
      </c>
      <c r="M40">
        <f t="shared" ca="1" si="3"/>
        <v>31</v>
      </c>
    </row>
    <row r="41" spans="7:13">
      <c r="H41" t="s">
        <v>3</v>
      </c>
      <c r="I41">
        <f ca="1">SUM(I7:I40)</f>
        <v>10000</v>
      </c>
      <c r="J41">
        <f ca="1">SUM(J7:J40)</f>
        <v>9999.9999999999982</v>
      </c>
      <c r="K41">
        <f t="shared" si="5"/>
        <v>35</v>
      </c>
      <c r="L41">
        <f t="shared" ca="1" si="2"/>
        <v>3.7407044170661097E-2</v>
      </c>
      <c r="M41">
        <f t="shared" ca="1" si="3"/>
        <v>2</v>
      </c>
    </row>
    <row r="42" spans="7:13">
      <c r="H42" t="s">
        <v>48</v>
      </c>
      <c r="I42" s="1">
        <f ca="1">CHITEST(I7:I40,J7:J40)</f>
        <v>0.431868861300647</v>
      </c>
      <c r="K42">
        <f t="shared" si="5"/>
        <v>36</v>
      </c>
      <c r="L42">
        <f t="shared" ca="1" si="2"/>
        <v>0.40440196519546134</v>
      </c>
      <c r="M42">
        <f t="shared" ca="1" si="3"/>
        <v>14</v>
      </c>
    </row>
    <row r="43" spans="7:13">
      <c r="I43">
        <f ca="1">POWER((I7-J7),2)/J7</f>
        <v>0.34804705882352982</v>
      </c>
      <c r="K43">
        <f t="shared" si="5"/>
        <v>37</v>
      </c>
      <c r="L43">
        <f t="shared" ca="1" si="2"/>
        <v>0.61416731578785222</v>
      </c>
      <c r="M43">
        <f t="shared" ca="1" si="3"/>
        <v>21</v>
      </c>
    </row>
    <row r="44" spans="7:13">
      <c r="K44">
        <f t="shared" si="5"/>
        <v>38</v>
      </c>
      <c r="L44">
        <f t="shared" ca="1" si="2"/>
        <v>0.19916170900525132</v>
      </c>
      <c r="M44">
        <f t="shared" ca="1" si="3"/>
        <v>7</v>
      </c>
    </row>
    <row r="45" spans="7:13">
      <c r="K45">
        <f t="shared" si="5"/>
        <v>39</v>
      </c>
      <c r="L45">
        <f t="shared" ca="1" si="2"/>
        <v>0.52474566224507502</v>
      </c>
      <c r="M45">
        <f t="shared" ca="1" si="3"/>
        <v>18</v>
      </c>
    </row>
    <row r="46" spans="7:13">
      <c r="K46">
        <f t="shared" si="5"/>
        <v>40</v>
      </c>
      <c r="L46">
        <f t="shared" ca="1" si="2"/>
        <v>0.43590133040572421</v>
      </c>
      <c r="M46">
        <f t="shared" ca="1" si="3"/>
        <v>15</v>
      </c>
    </row>
    <row r="47" spans="7:13">
      <c r="K47">
        <f t="shared" si="5"/>
        <v>41</v>
      </c>
      <c r="L47">
        <f t="shared" ca="1" si="2"/>
        <v>0.17368446807747295</v>
      </c>
      <c r="M47">
        <f t="shared" ca="1" si="3"/>
        <v>6</v>
      </c>
    </row>
    <row r="48" spans="7:13">
      <c r="K48">
        <f t="shared" si="5"/>
        <v>42</v>
      </c>
      <c r="L48">
        <f t="shared" ca="1" si="2"/>
        <v>0.94343550017312738</v>
      </c>
      <c r="M48">
        <f t="shared" ca="1" si="3"/>
        <v>33</v>
      </c>
    </row>
    <row r="49" spans="11:13">
      <c r="K49">
        <f t="shared" si="5"/>
        <v>43</v>
      </c>
      <c r="L49">
        <f t="shared" ca="1" si="2"/>
        <v>0.39951108520488665</v>
      </c>
      <c r="M49">
        <f t="shared" ca="1" si="3"/>
        <v>14</v>
      </c>
    </row>
    <row r="50" spans="11:13">
      <c r="K50">
        <f t="shared" si="5"/>
        <v>44</v>
      </c>
      <c r="L50">
        <f t="shared" ca="1" si="2"/>
        <v>0.65070067122537822</v>
      </c>
      <c r="M50">
        <f t="shared" ca="1" si="3"/>
        <v>23</v>
      </c>
    </row>
    <row r="51" spans="11:13">
      <c r="K51">
        <f t="shared" si="5"/>
        <v>45</v>
      </c>
      <c r="L51">
        <f t="shared" ca="1" si="2"/>
        <v>0.49947638907843483</v>
      </c>
      <c r="M51">
        <f t="shared" ca="1" si="3"/>
        <v>17</v>
      </c>
    </row>
    <row r="52" spans="11:13">
      <c r="K52">
        <f t="shared" si="5"/>
        <v>46</v>
      </c>
      <c r="L52">
        <f t="shared" ca="1" si="2"/>
        <v>0.63603579679561673</v>
      </c>
      <c r="M52">
        <f t="shared" ca="1" si="3"/>
        <v>22</v>
      </c>
    </row>
    <row r="53" spans="11:13">
      <c r="K53">
        <f t="shared" si="5"/>
        <v>47</v>
      </c>
      <c r="L53">
        <f t="shared" ca="1" si="2"/>
        <v>0.1430581673574336</v>
      </c>
      <c r="M53">
        <f t="shared" ca="1" si="3"/>
        <v>5</v>
      </c>
    </row>
    <row r="54" spans="11:13">
      <c r="K54">
        <f t="shared" si="5"/>
        <v>48</v>
      </c>
      <c r="L54">
        <f t="shared" ca="1" si="2"/>
        <v>0.22343832265970986</v>
      </c>
      <c r="M54">
        <f t="shared" ca="1" si="3"/>
        <v>8</v>
      </c>
    </row>
    <row r="55" spans="11:13">
      <c r="K55">
        <f t="shared" si="5"/>
        <v>49</v>
      </c>
      <c r="L55">
        <f t="shared" ca="1" si="2"/>
        <v>0.43774053583738426</v>
      </c>
      <c r="M55">
        <f t="shared" ca="1" si="3"/>
        <v>15</v>
      </c>
    </row>
    <row r="56" spans="11:13">
      <c r="K56">
        <f t="shared" si="5"/>
        <v>50</v>
      </c>
      <c r="L56">
        <f t="shared" ca="1" si="2"/>
        <v>4.5588916554364811E-2</v>
      </c>
      <c r="M56">
        <f t="shared" ca="1" si="3"/>
        <v>2</v>
      </c>
    </row>
    <row r="57" spans="11:13">
      <c r="K57">
        <f t="shared" si="5"/>
        <v>51</v>
      </c>
      <c r="L57">
        <f t="shared" ca="1" si="2"/>
        <v>0.42583347417230044</v>
      </c>
      <c r="M57">
        <f t="shared" ca="1" si="3"/>
        <v>15</v>
      </c>
    </row>
    <row r="58" spans="11:13">
      <c r="K58">
        <f t="shared" si="5"/>
        <v>52</v>
      </c>
      <c r="L58">
        <f t="shared" ca="1" si="2"/>
        <v>0.32845372515497839</v>
      </c>
      <c r="M58">
        <f t="shared" ca="1" si="3"/>
        <v>12</v>
      </c>
    </row>
    <row r="59" spans="11:13">
      <c r="K59">
        <f t="shared" si="5"/>
        <v>53</v>
      </c>
      <c r="L59">
        <f t="shared" ca="1" si="2"/>
        <v>1.79791845206978E-2</v>
      </c>
      <c r="M59">
        <f t="shared" ca="1" si="3"/>
        <v>1</v>
      </c>
    </row>
    <row r="60" spans="11:13">
      <c r="K60">
        <f t="shared" si="5"/>
        <v>54</v>
      </c>
      <c r="L60">
        <f t="shared" ca="1" si="2"/>
        <v>0.41864962631847535</v>
      </c>
      <c r="M60">
        <f t="shared" ca="1" si="3"/>
        <v>15</v>
      </c>
    </row>
    <row r="61" spans="11:13">
      <c r="K61">
        <f t="shared" si="5"/>
        <v>55</v>
      </c>
      <c r="L61">
        <f t="shared" ca="1" si="2"/>
        <v>0.45069214970239813</v>
      </c>
      <c r="M61">
        <f t="shared" ca="1" si="3"/>
        <v>16</v>
      </c>
    </row>
    <row r="62" spans="11:13">
      <c r="K62">
        <f t="shared" si="5"/>
        <v>56</v>
      </c>
      <c r="L62">
        <f t="shared" ca="1" si="2"/>
        <v>0.56438169088930445</v>
      </c>
      <c r="M62">
        <f t="shared" ca="1" si="3"/>
        <v>20</v>
      </c>
    </row>
    <row r="63" spans="11:13">
      <c r="K63">
        <f t="shared" si="5"/>
        <v>57</v>
      </c>
      <c r="L63">
        <f t="shared" ca="1" si="2"/>
        <v>0.87301101151033222</v>
      </c>
      <c r="M63">
        <f t="shared" ca="1" si="3"/>
        <v>30</v>
      </c>
    </row>
    <row r="64" spans="11:13">
      <c r="K64">
        <f t="shared" si="5"/>
        <v>58</v>
      </c>
      <c r="L64">
        <f t="shared" ca="1" si="2"/>
        <v>0.24068357610065627</v>
      </c>
      <c r="M64">
        <f t="shared" ca="1" si="3"/>
        <v>9</v>
      </c>
    </row>
    <row r="65" spans="11:13">
      <c r="K65">
        <f t="shared" si="5"/>
        <v>59</v>
      </c>
      <c r="L65">
        <f t="shared" ca="1" si="2"/>
        <v>0.79315344991512937</v>
      </c>
      <c r="M65">
        <f t="shared" ca="1" si="3"/>
        <v>27</v>
      </c>
    </row>
    <row r="66" spans="11:13">
      <c r="K66">
        <f t="shared" si="5"/>
        <v>60</v>
      </c>
      <c r="L66">
        <f t="shared" ca="1" si="2"/>
        <v>0.16462223909779894</v>
      </c>
      <c r="M66">
        <f t="shared" ca="1" si="3"/>
        <v>6</v>
      </c>
    </row>
    <row r="67" spans="11:13">
      <c r="K67">
        <f t="shared" si="5"/>
        <v>61</v>
      </c>
      <c r="L67">
        <f t="shared" ca="1" si="2"/>
        <v>0.95681540310046964</v>
      </c>
      <c r="M67">
        <f t="shared" ca="1" si="3"/>
        <v>33</v>
      </c>
    </row>
    <row r="68" spans="11:13">
      <c r="K68">
        <f t="shared" si="5"/>
        <v>62</v>
      </c>
      <c r="L68">
        <f t="shared" ca="1" si="2"/>
        <v>0.5067613072045225</v>
      </c>
      <c r="M68">
        <f t="shared" ca="1" si="3"/>
        <v>18</v>
      </c>
    </row>
    <row r="69" spans="11:13">
      <c r="K69">
        <f t="shared" si="5"/>
        <v>63</v>
      </c>
      <c r="L69">
        <f t="shared" ca="1" si="2"/>
        <v>0.72062210891642398</v>
      </c>
      <c r="M69">
        <f t="shared" ca="1" si="3"/>
        <v>25</v>
      </c>
    </row>
    <row r="70" spans="11:13">
      <c r="K70">
        <f t="shared" si="5"/>
        <v>64</v>
      </c>
      <c r="L70">
        <f t="shared" ca="1" si="2"/>
        <v>0.81748513594000505</v>
      </c>
      <c r="M70">
        <f t="shared" ca="1" si="3"/>
        <v>28</v>
      </c>
    </row>
    <row r="71" spans="11:13">
      <c r="K71">
        <f t="shared" si="5"/>
        <v>65</v>
      </c>
      <c r="L71">
        <f t="shared" ca="1" si="2"/>
        <v>0.7363333173231057</v>
      </c>
      <c r="M71">
        <f t="shared" ca="1" si="3"/>
        <v>26</v>
      </c>
    </row>
    <row r="72" spans="11:13">
      <c r="K72">
        <f t="shared" si="5"/>
        <v>66</v>
      </c>
      <c r="L72">
        <f t="shared" ref="L72:L135" ca="1" si="6">RAND()</f>
        <v>0.89145274327018975</v>
      </c>
      <c r="M72">
        <f t="shared" ref="M72:M135" ca="1" si="7">ROUNDUP(L72*34,0)</f>
        <v>31</v>
      </c>
    </row>
    <row r="73" spans="11:13">
      <c r="K73">
        <f t="shared" ref="K73:K136" si="8">K72+1</f>
        <v>67</v>
      </c>
      <c r="L73">
        <f t="shared" ca="1" si="6"/>
        <v>0.74888230405819822</v>
      </c>
      <c r="M73">
        <f t="shared" ca="1" si="7"/>
        <v>26</v>
      </c>
    </row>
    <row r="74" spans="11:13">
      <c r="K74">
        <f t="shared" si="8"/>
        <v>68</v>
      </c>
      <c r="L74">
        <f t="shared" ca="1" si="6"/>
        <v>0.79670770055488283</v>
      </c>
      <c r="M74">
        <f t="shared" ca="1" si="7"/>
        <v>28</v>
      </c>
    </row>
    <row r="75" spans="11:13">
      <c r="K75">
        <f t="shared" si="8"/>
        <v>69</v>
      </c>
      <c r="L75">
        <f t="shared" ca="1" si="6"/>
        <v>0.89094802312680721</v>
      </c>
      <c r="M75">
        <f t="shared" ca="1" si="7"/>
        <v>31</v>
      </c>
    </row>
    <row r="76" spans="11:13">
      <c r="K76">
        <f t="shared" si="8"/>
        <v>70</v>
      </c>
      <c r="L76">
        <f t="shared" ca="1" si="6"/>
        <v>0.8842457291866479</v>
      </c>
      <c r="M76">
        <f t="shared" ca="1" si="7"/>
        <v>31</v>
      </c>
    </row>
    <row r="77" spans="11:13">
      <c r="K77">
        <f t="shared" si="8"/>
        <v>71</v>
      </c>
      <c r="L77">
        <f t="shared" ca="1" si="6"/>
        <v>0.98743478125588102</v>
      </c>
      <c r="M77">
        <f t="shared" ca="1" si="7"/>
        <v>34</v>
      </c>
    </row>
    <row r="78" spans="11:13">
      <c r="K78">
        <f t="shared" si="8"/>
        <v>72</v>
      </c>
      <c r="L78">
        <f t="shared" ca="1" si="6"/>
        <v>0.87089566337915914</v>
      </c>
      <c r="M78">
        <f t="shared" ca="1" si="7"/>
        <v>30</v>
      </c>
    </row>
    <row r="79" spans="11:13">
      <c r="K79">
        <f t="shared" si="8"/>
        <v>73</v>
      </c>
      <c r="L79">
        <f t="shared" ca="1" si="6"/>
        <v>0.95731834372443281</v>
      </c>
      <c r="M79">
        <f t="shared" ca="1" si="7"/>
        <v>33</v>
      </c>
    </row>
    <row r="80" spans="11:13">
      <c r="K80">
        <f t="shared" si="8"/>
        <v>74</v>
      </c>
      <c r="L80">
        <f t="shared" ca="1" si="6"/>
        <v>0.57708996449077876</v>
      </c>
      <c r="M80">
        <f t="shared" ca="1" si="7"/>
        <v>20</v>
      </c>
    </row>
    <row r="81" spans="11:13">
      <c r="K81">
        <f t="shared" si="8"/>
        <v>75</v>
      </c>
      <c r="L81">
        <f t="shared" ca="1" si="6"/>
        <v>0.91521198935705717</v>
      </c>
      <c r="M81">
        <f t="shared" ca="1" si="7"/>
        <v>32</v>
      </c>
    </row>
    <row r="82" spans="11:13">
      <c r="K82">
        <f t="shared" si="8"/>
        <v>76</v>
      </c>
      <c r="L82">
        <f t="shared" ca="1" si="6"/>
        <v>0.7176608888152729</v>
      </c>
      <c r="M82">
        <f t="shared" ca="1" si="7"/>
        <v>25</v>
      </c>
    </row>
    <row r="83" spans="11:13">
      <c r="K83">
        <f t="shared" si="8"/>
        <v>77</v>
      </c>
      <c r="L83">
        <f t="shared" ca="1" si="6"/>
        <v>0.51524762815924152</v>
      </c>
      <c r="M83">
        <f t="shared" ca="1" si="7"/>
        <v>18</v>
      </c>
    </row>
    <row r="84" spans="11:13">
      <c r="K84">
        <f t="shared" si="8"/>
        <v>78</v>
      </c>
      <c r="L84">
        <f t="shared" ca="1" si="6"/>
        <v>0.91385606821424159</v>
      </c>
      <c r="M84">
        <f t="shared" ca="1" si="7"/>
        <v>32</v>
      </c>
    </row>
    <row r="85" spans="11:13">
      <c r="K85">
        <f t="shared" si="8"/>
        <v>79</v>
      </c>
      <c r="L85">
        <f t="shared" ca="1" si="6"/>
        <v>0.7937116290877313</v>
      </c>
      <c r="M85">
        <f t="shared" ca="1" si="7"/>
        <v>27</v>
      </c>
    </row>
    <row r="86" spans="11:13">
      <c r="K86">
        <f t="shared" si="8"/>
        <v>80</v>
      </c>
      <c r="L86">
        <f t="shared" ca="1" si="6"/>
        <v>0.9709562523250943</v>
      </c>
      <c r="M86">
        <f t="shared" ca="1" si="7"/>
        <v>34</v>
      </c>
    </row>
    <row r="87" spans="11:13">
      <c r="K87">
        <f t="shared" si="8"/>
        <v>81</v>
      </c>
      <c r="L87">
        <f t="shared" ca="1" si="6"/>
        <v>0.14888247019068768</v>
      </c>
      <c r="M87">
        <f t="shared" ca="1" si="7"/>
        <v>6</v>
      </c>
    </row>
    <row r="88" spans="11:13">
      <c r="K88">
        <f t="shared" si="8"/>
        <v>82</v>
      </c>
      <c r="L88">
        <f t="shared" ca="1" si="6"/>
        <v>0.55160459081469493</v>
      </c>
      <c r="M88">
        <f t="shared" ca="1" si="7"/>
        <v>19</v>
      </c>
    </row>
    <row r="89" spans="11:13">
      <c r="K89">
        <f t="shared" si="8"/>
        <v>83</v>
      </c>
      <c r="L89">
        <f t="shared" ca="1" si="6"/>
        <v>0.28774663926070509</v>
      </c>
      <c r="M89">
        <f t="shared" ca="1" si="7"/>
        <v>10</v>
      </c>
    </row>
    <row r="90" spans="11:13">
      <c r="K90">
        <f t="shared" si="8"/>
        <v>84</v>
      </c>
      <c r="L90">
        <f t="shared" ca="1" si="6"/>
        <v>0.6209353339878485</v>
      </c>
      <c r="M90">
        <f t="shared" ca="1" si="7"/>
        <v>22</v>
      </c>
    </row>
    <row r="91" spans="11:13">
      <c r="K91">
        <f t="shared" si="8"/>
        <v>85</v>
      </c>
      <c r="L91">
        <f t="shared" ca="1" si="6"/>
        <v>0.86749468715443534</v>
      </c>
      <c r="M91">
        <f t="shared" ca="1" si="7"/>
        <v>30</v>
      </c>
    </row>
    <row r="92" spans="11:13">
      <c r="K92">
        <f t="shared" si="8"/>
        <v>86</v>
      </c>
      <c r="L92">
        <f t="shared" ca="1" si="6"/>
        <v>0.63491347179008706</v>
      </c>
      <c r="M92">
        <f t="shared" ca="1" si="7"/>
        <v>22</v>
      </c>
    </row>
    <row r="93" spans="11:13">
      <c r="K93">
        <f t="shared" si="8"/>
        <v>87</v>
      </c>
      <c r="L93">
        <f t="shared" ca="1" si="6"/>
        <v>0.30273824360282564</v>
      </c>
      <c r="M93">
        <f t="shared" ca="1" si="7"/>
        <v>11</v>
      </c>
    </row>
    <row r="94" spans="11:13">
      <c r="K94">
        <f t="shared" si="8"/>
        <v>88</v>
      </c>
      <c r="L94">
        <f t="shared" ca="1" si="6"/>
        <v>5.5310518018443444E-2</v>
      </c>
      <c r="M94">
        <f t="shared" ca="1" si="7"/>
        <v>2</v>
      </c>
    </row>
    <row r="95" spans="11:13">
      <c r="K95">
        <f t="shared" si="8"/>
        <v>89</v>
      </c>
      <c r="L95">
        <f t="shared" ca="1" si="6"/>
        <v>0.64202544430352759</v>
      </c>
      <c r="M95">
        <f t="shared" ca="1" si="7"/>
        <v>22</v>
      </c>
    </row>
    <row r="96" spans="11:13">
      <c r="K96">
        <f t="shared" si="8"/>
        <v>90</v>
      </c>
      <c r="L96">
        <f t="shared" ca="1" si="6"/>
        <v>0.64607899525734025</v>
      </c>
      <c r="M96">
        <f t="shared" ca="1" si="7"/>
        <v>22</v>
      </c>
    </row>
    <row r="97" spans="11:13">
      <c r="K97">
        <f t="shared" si="8"/>
        <v>91</v>
      </c>
      <c r="L97">
        <f t="shared" ca="1" si="6"/>
        <v>0.81325595767167336</v>
      </c>
      <c r="M97">
        <f t="shared" ca="1" si="7"/>
        <v>28</v>
      </c>
    </row>
    <row r="98" spans="11:13">
      <c r="K98">
        <f t="shared" si="8"/>
        <v>92</v>
      </c>
      <c r="L98">
        <f t="shared" ca="1" si="6"/>
        <v>0.589940954270749</v>
      </c>
      <c r="M98">
        <f t="shared" ca="1" si="7"/>
        <v>21</v>
      </c>
    </row>
    <row r="99" spans="11:13">
      <c r="K99">
        <f t="shared" si="8"/>
        <v>93</v>
      </c>
      <c r="L99">
        <f t="shared" ca="1" si="6"/>
        <v>0.73078583135549735</v>
      </c>
      <c r="M99">
        <f t="shared" ca="1" si="7"/>
        <v>25</v>
      </c>
    </row>
    <row r="100" spans="11:13">
      <c r="K100">
        <f t="shared" si="8"/>
        <v>94</v>
      </c>
      <c r="L100">
        <f t="shared" ca="1" si="6"/>
        <v>0.89325472124865057</v>
      </c>
      <c r="M100">
        <f t="shared" ca="1" si="7"/>
        <v>31</v>
      </c>
    </row>
    <row r="101" spans="11:13">
      <c r="K101">
        <f t="shared" si="8"/>
        <v>95</v>
      </c>
      <c r="L101">
        <f t="shared" ca="1" si="6"/>
        <v>0.81782542294832972</v>
      </c>
      <c r="M101">
        <f t="shared" ca="1" si="7"/>
        <v>28</v>
      </c>
    </row>
    <row r="102" spans="11:13">
      <c r="K102">
        <f t="shared" si="8"/>
        <v>96</v>
      </c>
      <c r="L102">
        <f t="shared" ca="1" si="6"/>
        <v>0.40024599536985894</v>
      </c>
      <c r="M102">
        <f t="shared" ca="1" si="7"/>
        <v>14</v>
      </c>
    </row>
    <row r="103" spans="11:13">
      <c r="K103">
        <f t="shared" si="8"/>
        <v>97</v>
      </c>
      <c r="L103">
        <f t="shared" ca="1" si="6"/>
        <v>0.40607346192608262</v>
      </c>
      <c r="M103">
        <f t="shared" ca="1" si="7"/>
        <v>14</v>
      </c>
    </row>
    <row r="104" spans="11:13">
      <c r="K104">
        <f t="shared" si="8"/>
        <v>98</v>
      </c>
      <c r="L104">
        <f t="shared" ca="1" si="6"/>
        <v>0.34024078604385588</v>
      </c>
      <c r="M104">
        <f t="shared" ca="1" si="7"/>
        <v>12</v>
      </c>
    </row>
    <row r="105" spans="11:13">
      <c r="K105">
        <f t="shared" si="8"/>
        <v>99</v>
      </c>
      <c r="L105">
        <f t="shared" ca="1" si="6"/>
        <v>0.51122369748468888</v>
      </c>
      <c r="M105">
        <f t="shared" ca="1" si="7"/>
        <v>18</v>
      </c>
    </row>
    <row r="106" spans="11:13">
      <c r="K106">
        <f t="shared" si="8"/>
        <v>100</v>
      </c>
      <c r="L106">
        <f t="shared" ca="1" si="6"/>
        <v>0.26837626973137385</v>
      </c>
      <c r="M106">
        <f t="shared" ca="1" si="7"/>
        <v>10</v>
      </c>
    </row>
    <row r="107" spans="11:13">
      <c r="K107">
        <f t="shared" si="8"/>
        <v>101</v>
      </c>
      <c r="L107">
        <f t="shared" ca="1" si="6"/>
        <v>0.94757955638868285</v>
      </c>
      <c r="M107">
        <f t="shared" ca="1" si="7"/>
        <v>33</v>
      </c>
    </row>
    <row r="108" spans="11:13">
      <c r="K108">
        <f t="shared" si="8"/>
        <v>102</v>
      </c>
      <c r="L108">
        <f t="shared" ca="1" si="6"/>
        <v>0.73610950379429285</v>
      </c>
      <c r="M108">
        <f t="shared" ca="1" si="7"/>
        <v>26</v>
      </c>
    </row>
    <row r="109" spans="11:13">
      <c r="K109">
        <f t="shared" si="8"/>
        <v>103</v>
      </c>
      <c r="L109">
        <f t="shared" ca="1" si="6"/>
        <v>6.0341309001092469E-2</v>
      </c>
      <c r="M109">
        <f t="shared" ca="1" si="7"/>
        <v>3</v>
      </c>
    </row>
    <row r="110" spans="11:13">
      <c r="K110">
        <f t="shared" si="8"/>
        <v>104</v>
      </c>
      <c r="L110">
        <f t="shared" ca="1" si="6"/>
        <v>0.18383040723051924</v>
      </c>
      <c r="M110">
        <f t="shared" ca="1" si="7"/>
        <v>7</v>
      </c>
    </row>
    <row r="111" spans="11:13">
      <c r="K111">
        <f t="shared" si="8"/>
        <v>105</v>
      </c>
      <c r="L111">
        <f t="shared" ca="1" si="6"/>
        <v>0.36185950597327743</v>
      </c>
      <c r="M111">
        <f t="shared" ca="1" si="7"/>
        <v>13</v>
      </c>
    </row>
    <row r="112" spans="11:13">
      <c r="K112">
        <f t="shared" si="8"/>
        <v>106</v>
      </c>
      <c r="L112">
        <f t="shared" ca="1" si="6"/>
        <v>6.1471754157958358E-2</v>
      </c>
      <c r="M112">
        <f t="shared" ca="1" si="7"/>
        <v>3</v>
      </c>
    </row>
    <row r="113" spans="11:13">
      <c r="K113">
        <f t="shared" si="8"/>
        <v>107</v>
      </c>
      <c r="L113">
        <f t="shared" ca="1" si="6"/>
        <v>0.54147475564607728</v>
      </c>
      <c r="M113">
        <f t="shared" ca="1" si="7"/>
        <v>19</v>
      </c>
    </row>
    <row r="114" spans="11:13">
      <c r="K114">
        <f t="shared" si="8"/>
        <v>108</v>
      </c>
      <c r="L114">
        <f t="shared" ca="1" si="6"/>
        <v>0.57134432417272007</v>
      </c>
      <c r="M114">
        <f t="shared" ca="1" si="7"/>
        <v>20</v>
      </c>
    </row>
    <row r="115" spans="11:13">
      <c r="K115">
        <f t="shared" si="8"/>
        <v>109</v>
      </c>
      <c r="L115">
        <f t="shared" ca="1" si="6"/>
        <v>0.60702225923179576</v>
      </c>
      <c r="M115">
        <f t="shared" ca="1" si="7"/>
        <v>21</v>
      </c>
    </row>
    <row r="116" spans="11:13">
      <c r="K116">
        <f t="shared" si="8"/>
        <v>110</v>
      </c>
      <c r="L116">
        <f t="shared" ca="1" si="6"/>
        <v>0.381495238885456</v>
      </c>
      <c r="M116">
        <f t="shared" ca="1" si="7"/>
        <v>13</v>
      </c>
    </row>
    <row r="117" spans="11:13">
      <c r="K117">
        <f t="shared" si="8"/>
        <v>111</v>
      </c>
      <c r="L117">
        <f t="shared" ca="1" si="6"/>
        <v>0.23714637679542694</v>
      </c>
      <c r="M117">
        <f t="shared" ca="1" si="7"/>
        <v>9</v>
      </c>
    </row>
    <row r="118" spans="11:13">
      <c r="K118">
        <f t="shared" si="8"/>
        <v>112</v>
      </c>
      <c r="L118">
        <f t="shared" ca="1" si="6"/>
        <v>0.31024434387011013</v>
      </c>
      <c r="M118">
        <f t="shared" ca="1" si="7"/>
        <v>11</v>
      </c>
    </row>
    <row r="119" spans="11:13">
      <c r="K119">
        <f t="shared" si="8"/>
        <v>113</v>
      </c>
      <c r="L119">
        <f t="shared" ca="1" si="6"/>
        <v>0.50663932100299647</v>
      </c>
      <c r="M119">
        <f t="shared" ca="1" si="7"/>
        <v>18</v>
      </c>
    </row>
    <row r="120" spans="11:13">
      <c r="K120">
        <f t="shared" si="8"/>
        <v>114</v>
      </c>
      <c r="L120">
        <f t="shared" ca="1" si="6"/>
        <v>0.16189143962093322</v>
      </c>
      <c r="M120">
        <f t="shared" ca="1" si="7"/>
        <v>6</v>
      </c>
    </row>
    <row r="121" spans="11:13">
      <c r="K121">
        <f t="shared" si="8"/>
        <v>115</v>
      </c>
      <c r="L121">
        <f t="shared" ca="1" si="6"/>
        <v>9.4506113297779137E-2</v>
      </c>
      <c r="M121">
        <f t="shared" ca="1" si="7"/>
        <v>4</v>
      </c>
    </row>
    <row r="122" spans="11:13">
      <c r="K122">
        <f t="shared" si="8"/>
        <v>116</v>
      </c>
      <c r="L122">
        <f t="shared" ca="1" si="6"/>
        <v>0.53455761298764171</v>
      </c>
      <c r="M122">
        <f t="shared" ca="1" si="7"/>
        <v>19</v>
      </c>
    </row>
    <row r="123" spans="11:13">
      <c r="K123">
        <f t="shared" si="8"/>
        <v>117</v>
      </c>
      <c r="L123">
        <f t="shared" ca="1" si="6"/>
        <v>0.49978222266435446</v>
      </c>
      <c r="M123">
        <f t="shared" ca="1" si="7"/>
        <v>17</v>
      </c>
    </row>
    <row r="124" spans="11:13">
      <c r="K124">
        <f t="shared" si="8"/>
        <v>118</v>
      </c>
      <c r="L124">
        <f t="shared" ca="1" si="6"/>
        <v>0.43422511275996212</v>
      </c>
      <c r="M124">
        <f t="shared" ca="1" si="7"/>
        <v>15</v>
      </c>
    </row>
    <row r="125" spans="11:13">
      <c r="K125">
        <f t="shared" si="8"/>
        <v>119</v>
      </c>
      <c r="L125">
        <f t="shared" ca="1" si="6"/>
        <v>0.19210895097726333</v>
      </c>
      <c r="M125">
        <f t="shared" ca="1" si="7"/>
        <v>7</v>
      </c>
    </row>
    <row r="126" spans="11:13">
      <c r="K126">
        <f t="shared" si="8"/>
        <v>120</v>
      </c>
      <c r="L126">
        <f t="shared" ca="1" si="6"/>
        <v>0.53479029414353452</v>
      </c>
      <c r="M126">
        <f t="shared" ca="1" si="7"/>
        <v>19</v>
      </c>
    </row>
    <row r="127" spans="11:13">
      <c r="K127">
        <f t="shared" si="8"/>
        <v>121</v>
      </c>
      <c r="L127">
        <f t="shared" ca="1" si="6"/>
        <v>9.3135110310005764E-2</v>
      </c>
      <c r="M127">
        <f t="shared" ca="1" si="7"/>
        <v>4</v>
      </c>
    </row>
    <row r="128" spans="11:13">
      <c r="K128">
        <f t="shared" si="8"/>
        <v>122</v>
      </c>
      <c r="L128">
        <f t="shared" ca="1" si="6"/>
        <v>3.9172693541874359E-2</v>
      </c>
      <c r="M128">
        <f t="shared" ca="1" si="7"/>
        <v>2</v>
      </c>
    </row>
    <row r="129" spans="11:13">
      <c r="K129">
        <f t="shared" si="8"/>
        <v>123</v>
      </c>
      <c r="L129">
        <f t="shared" ca="1" si="6"/>
        <v>0.63626915122857053</v>
      </c>
      <c r="M129">
        <f t="shared" ca="1" si="7"/>
        <v>22</v>
      </c>
    </row>
    <row r="130" spans="11:13">
      <c r="K130">
        <f t="shared" si="8"/>
        <v>124</v>
      </c>
      <c r="L130">
        <f t="shared" ca="1" si="6"/>
        <v>0.67694321951890934</v>
      </c>
      <c r="M130">
        <f t="shared" ca="1" si="7"/>
        <v>24</v>
      </c>
    </row>
    <row r="131" spans="11:13">
      <c r="K131">
        <f t="shared" si="8"/>
        <v>125</v>
      </c>
      <c r="L131">
        <f t="shared" ca="1" si="6"/>
        <v>0.98360440365067792</v>
      </c>
      <c r="M131">
        <f t="shared" ca="1" si="7"/>
        <v>34</v>
      </c>
    </row>
    <row r="132" spans="11:13">
      <c r="K132">
        <f t="shared" si="8"/>
        <v>126</v>
      </c>
      <c r="L132">
        <f t="shared" ca="1" si="6"/>
        <v>0.40062686292644933</v>
      </c>
      <c r="M132">
        <f t="shared" ca="1" si="7"/>
        <v>14</v>
      </c>
    </row>
    <row r="133" spans="11:13">
      <c r="K133">
        <f t="shared" si="8"/>
        <v>127</v>
      </c>
      <c r="L133">
        <f t="shared" ca="1" si="6"/>
        <v>0.23668352030503925</v>
      </c>
      <c r="M133">
        <f t="shared" ca="1" si="7"/>
        <v>9</v>
      </c>
    </row>
    <row r="134" spans="11:13">
      <c r="K134">
        <f t="shared" si="8"/>
        <v>128</v>
      </c>
      <c r="L134">
        <f t="shared" ca="1" si="6"/>
        <v>0.5383484067295996</v>
      </c>
      <c r="M134">
        <f t="shared" ca="1" si="7"/>
        <v>19</v>
      </c>
    </row>
    <row r="135" spans="11:13">
      <c r="K135">
        <f t="shared" si="8"/>
        <v>129</v>
      </c>
      <c r="L135">
        <f t="shared" ca="1" si="6"/>
        <v>0.91758731646735647</v>
      </c>
      <c r="M135">
        <f t="shared" ca="1" si="7"/>
        <v>32</v>
      </c>
    </row>
    <row r="136" spans="11:13">
      <c r="K136">
        <f t="shared" si="8"/>
        <v>130</v>
      </c>
      <c r="L136">
        <f t="shared" ref="L136:L199" ca="1" si="9">RAND()</f>
        <v>0.36215956223116152</v>
      </c>
      <c r="M136">
        <f t="shared" ref="M136:M199" ca="1" si="10">ROUNDUP(L136*34,0)</f>
        <v>13</v>
      </c>
    </row>
    <row r="137" spans="11:13">
      <c r="K137">
        <f t="shared" ref="K137:K200" si="11">K136+1</f>
        <v>131</v>
      </c>
      <c r="L137">
        <f t="shared" ca="1" si="9"/>
        <v>0.44113134565689194</v>
      </c>
      <c r="M137">
        <f t="shared" ca="1" si="10"/>
        <v>15</v>
      </c>
    </row>
    <row r="138" spans="11:13">
      <c r="K138">
        <f t="shared" si="11"/>
        <v>132</v>
      </c>
      <c r="L138">
        <f t="shared" ca="1" si="9"/>
        <v>0.66670357042214246</v>
      </c>
      <c r="M138">
        <f t="shared" ca="1" si="10"/>
        <v>23</v>
      </c>
    </row>
    <row r="139" spans="11:13">
      <c r="K139">
        <f t="shared" si="11"/>
        <v>133</v>
      </c>
      <c r="L139">
        <f t="shared" ca="1" si="9"/>
        <v>0.89063612184565422</v>
      </c>
      <c r="M139">
        <f t="shared" ca="1" si="10"/>
        <v>31</v>
      </c>
    </row>
    <row r="140" spans="11:13">
      <c r="K140">
        <f t="shared" si="11"/>
        <v>134</v>
      </c>
      <c r="L140">
        <f t="shared" ca="1" si="9"/>
        <v>0.43168985028387064</v>
      </c>
      <c r="M140">
        <f t="shared" ca="1" si="10"/>
        <v>15</v>
      </c>
    </row>
    <row r="141" spans="11:13">
      <c r="K141">
        <f t="shared" si="11"/>
        <v>135</v>
      </c>
      <c r="L141">
        <f t="shared" ca="1" si="9"/>
        <v>0.59379636108758849</v>
      </c>
      <c r="M141">
        <f t="shared" ca="1" si="10"/>
        <v>21</v>
      </c>
    </row>
    <row r="142" spans="11:13">
      <c r="K142">
        <f t="shared" si="11"/>
        <v>136</v>
      </c>
      <c r="L142">
        <f t="shared" ca="1" si="9"/>
        <v>0.43920629141625511</v>
      </c>
      <c r="M142">
        <f t="shared" ca="1" si="10"/>
        <v>15</v>
      </c>
    </row>
    <row r="143" spans="11:13">
      <c r="K143">
        <f t="shared" si="11"/>
        <v>137</v>
      </c>
      <c r="L143">
        <f t="shared" ca="1" si="9"/>
        <v>0.18181043024171384</v>
      </c>
      <c r="M143">
        <f t="shared" ca="1" si="10"/>
        <v>7</v>
      </c>
    </row>
    <row r="144" spans="11:13">
      <c r="K144">
        <f t="shared" si="11"/>
        <v>138</v>
      </c>
      <c r="L144">
        <f t="shared" ca="1" si="9"/>
        <v>0.47891891144354215</v>
      </c>
      <c r="M144">
        <f t="shared" ca="1" si="10"/>
        <v>17</v>
      </c>
    </row>
    <row r="145" spans="11:13">
      <c r="K145">
        <f t="shared" si="11"/>
        <v>139</v>
      </c>
      <c r="L145">
        <f t="shared" ca="1" si="9"/>
        <v>0.64481456813208915</v>
      </c>
      <c r="M145">
        <f t="shared" ca="1" si="10"/>
        <v>22</v>
      </c>
    </row>
    <row r="146" spans="11:13">
      <c r="K146">
        <f t="shared" si="11"/>
        <v>140</v>
      </c>
      <c r="L146">
        <f t="shared" ca="1" si="9"/>
        <v>0.17476408898717111</v>
      </c>
      <c r="M146">
        <f t="shared" ca="1" si="10"/>
        <v>6</v>
      </c>
    </row>
    <row r="147" spans="11:13">
      <c r="K147">
        <f t="shared" si="11"/>
        <v>141</v>
      </c>
      <c r="L147">
        <f t="shared" ca="1" si="9"/>
        <v>0.6793466412336977</v>
      </c>
      <c r="M147">
        <f t="shared" ca="1" si="10"/>
        <v>24</v>
      </c>
    </row>
    <row r="148" spans="11:13">
      <c r="K148">
        <f t="shared" si="11"/>
        <v>142</v>
      </c>
      <c r="L148">
        <f t="shared" ca="1" si="9"/>
        <v>2.8004562439261527E-2</v>
      </c>
      <c r="M148">
        <f t="shared" ca="1" si="10"/>
        <v>1</v>
      </c>
    </row>
    <row r="149" spans="11:13">
      <c r="K149">
        <f t="shared" si="11"/>
        <v>143</v>
      </c>
      <c r="L149">
        <f t="shared" ca="1" si="9"/>
        <v>0.32806722661237053</v>
      </c>
      <c r="M149">
        <f t="shared" ca="1" si="10"/>
        <v>12</v>
      </c>
    </row>
    <row r="150" spans="11:13">
      <c r="K150">
        <f t="shared" si="11"/>
        <v>144</v>
      </c>
      <c r="L150">
        <f t="shared" ca="1" si="9"/>
        <v>0.49445103336682994</v>
      </c>
      <c r="M150">
        <f t="shared" ca="1" si="10"/>
        <v>17</v>
      </c>
    </row>
    <row r="151" spans="11:13">
      <c r="K151">
        <f t="shared" si="11"/>
        <v>145</v>
      </c>
      <c r="L151">
        <f t="shared" ca="1" si="9"/>
        <v>6.8181288408837304E-2</v>
      </c>
      <c r="M151">
        <f t="shared" ca="1" si="10"/>
        <v>3</v>
      </c>
    </row>
    <row r="152" spans="11:13">
      <c r="K152">
        <f t="shared" si="11"/>
        <v>146</v>
      </c>
      <c r="L152">
        <f t="shared" ca="1" si="9"/>
        <v>0.84274293694144475</v>
      </c>
      <c r="M152">
        <f t="shared" ca="1" si="10"/>
        <v>29</v>
      </c>
    </row>
    <row r="153" spans="11:13">
      <c r="K153">
        <f t="shared" si="11"/>
        <v>147</v>
      </c>
      <c r="L153">
        <f t="shared" ca="1" si="9"/>
        <v>0.43350725036429449</v>
      </c>
      <c r="M153">
        <f t="shared" ca="1" si="10"/>
        <v>15</v>
      </c>
    </row>
    <row r="154" spans="11:13">
      <c r="K154">
        <f t="shared" si="11"/>
        <v>148</v>
      </c>
      <c r="L154">
        <f t="shared" ca="1" si="9"/>
        <v>0.88809570766069346</v>
      </c>
      <c r="M154">
        <f t="shared" ca="1" si="10"/>
        <v>31</v>
      </c>
    </row>
    <row r="155" spans="11:13">
      <c r="K155">
        <f t="shared" si="11"/>
        <v>149</v>
      </c>
      <c r="L155">
        <f t="shared" ca="1" si="9"/>
        <v>0.86484848866462483</v>
      </c>
      <c r="M155">
        <f t="shared" ca="1" si="10"/>
        <v>30</v>
      </c>
    </row>
    <row r="156" spans="11:13">
      <c r="K156">
        <f t="shared" si="11"/>
        <v>150</v>
      </c>
      <c r="L156">
        <f t="shared" ca="1" si="9"/>
        <v>0.47811398131863281</v>
      </c>
      <c r="M156">
        <f t="shared" ca="1" si="10"/>
        <v>17</v>
      </c>
    </row>
    <row r="157" spans="11:13">
      <c r="K157">
        <f t="shared" si="11"/>
        <v>151</v>
      </c>
      <c r="L157">
        <f t="shared" ca="1" si="9"/>
        <v>0.5044829732922127</v>
      </c>
      <c r="M157">
        <f t="shared" ca="1" si="10"/>
        <v>18</v>
      </c>
    </row>
    <row r="158" spans="11:13">
      <c r="K158">
        <f t="shared" si="11"/>
        <v>152</v>
      </c>
      <c r="L158">
        <f t="shared" ca="1" si="9"/>
        <v>6.1921251905695085E-2</v>
      </c>
      <c r="M158">
        <f t="shared" ca="1" si="10"/>
        <v>3</v>
      </c>
    </row>
    <row r="159" spans="11:13">
      <c r="K159">
        <f t="shared" si="11"/>
        <v>153</v>
      </c>
      <c r="L159">
        <f t="shared" ca="1" si="9"/>
        <v>0.41190109411562137</v>
      </c>
      <c r="M159">
        <f t="shared" ca="1" si="10"/>
        <v>15</v>
      </c>
    </row>
    <row r="160" spans="11:13">
      <c r="K160">
        <f t="shared" si="11"/>
        <v>154</v>
      </c>
      <c r="L160">
        <f t="shared" ca="1" si="9"/>
        <v>0.88308231558707195</v>
      </c>
      <c r="M160">
        <f t="shared" ca="1" si="10"/>
        <v>31</v>
      </c>
    </row>
    <row r="161" spans="11:13">
      <c r="K161">
        <f t="shared" si="11"/>
        <v>155</v>
      </c>
      <c r="L161">
        <f t="shared" ca="1" si="9"/>
        <v>0.73929308954178641</v>
      </c>
      <c r="M161">
        <f t="shared" ca="1" si="10"/>
        <v>26</v>
      </c>
    </row>
    <row r="162" spans="11:13">
      <c r="K162">
        <f t="shared" si="11"/>
        <v>156</v>
      </c>
      <c r="L162">
        <f t="shared" ca="1" si="9"/>
        <v>0.15659350703976038</v>
      </c>
      <c r="M162">
        <f t="shared" ca="1" si="10"/>
        <v>6</v>
      </c>
    </row>
    <row r="163" spans="11:13">
      <c r="K163">
        <f t="shared" si="11"/>
        <v>157</v>
      </c>
      <c r="L163">
        <f t="shared" ca="1" si="9"/>
        <v>0.46332170661517047</v>
      </c>
      <c r="M163">
        <f t="shared" ca="1" si="10"/>
        <v>16</v>
      </c>
    </row>
    <row r="164" spans="11:13">
      <c r="K164">
        <f t="shared" si="11"/>
        <v>158</v>
      </c>
      <c r="L164">
        <f t="shared" ca="1" si="9"/>
        <v>0.25442913142045165</v>
      </c>
      <c r="M164">
        <f t="shared" ca="1" si="10"/>
        <v>9</v>
      </c>
    </row>
    <row r="165" spans="11:13">
      <c r="K165">
        <f t="shared" si="11"/>
        <v>159</v>
      </c>
      <c r="L165">
        <f t="shared" ca="1" si="9"/>
        <v>0.38473787530068737</v>
      </c>
      <c r="M165">
        <f t="shared" ca="1" si="10"/>
        <v>14</v>
      </c>
    </row>
    <row r="166" spans="11:13">
      <c r="K166">
        <f t="shared" si="11"/>
        <v>160</v>
      </c>
      <c r="L166">
        <f t="shared" ca="1" si="9"/>
        <v>1.9035963456292659E-2</v>
      </c>
      <c r="M166">
        <f t="shared" ca="1" si="10"/>
        <v>1</v>
      </c>
    </row>
    <row r="167" spans="11:13">
      <c r="K167">
        <f t="shared" si="11"/>
        <v>161</v>
      </c>
      <c r="L167">
        <f t="shared" ca="1" si="9"/>
        <v>0.77220794741751853</v>
      </c>
      <c r="M167">
        <f t="shared" ca="1" si="10"/>
        <v>27</v>
      </c>
    </row>
    <row r="168" spans="11:13">
      <c r="K168">
        <f t="shared" si="11"/>
        <v>162</v>
      </c>
      <c r="L168">
        <f t="shared" ca="1" si="9"/>
        <v>0.94040606897154011</v>
      </c>
      <c r="M168">
        <f t="shared" ca="1" si="10"/>
        <v>32</v>
      </c>
    </row>
    <row r="169" spans="11:13">
      <c r="K169">
        <f t="shared" si="11"/>
        <v>163</v>
      </c>
      <c r="L169">
        <f t="shared" ca="1" si="9"/>
        <v>0.55053839991028997</v>
      </c>
      <c r="M169">
        <f t="shared" ca="1" si="10"/>
        <v>19</v>
      </c>
    </row>
    <row r="170" spans="11:13">
      <c r="K170">
        <f t="shared" si="11"/>
        <v>164</v>
      </c>
      <c r="L170">
        <f t="shared" ca="1" si="9"/>
        <v>0.90384634914038764</v>
      </c>
      <c r="M170">
        <f t="shared" ca="1" si="10"/>
        <v>31</v>
      </c>
    </row>
    <row r="171" spans="11:13">
      <c r="K171">
        <f t="shared" si="11"/>
        <v>165</v>
      </c>
      <c r="L171">
        <f t="shared" ca="1" si="9"/>
        <v>0.93192247489178026</v>
      </c>
      <c r="M171">
        <f t="shared" ca="1" si="10"/>
        <v>32</v>
      </c>
    </row>
    <row r="172" spans="11:13">
      <c r="K172">
        <f t="shared" si="11"/>
        <v>166</v>
      </c>
      <c r="L172">
        <f t="shared" ca="1" si="9"/>
        <v>0.47775659266301407</v>
      </c>
      <c r="M172">
        <f t="shared" ca="1" si="10"/>
        <v>17</v>
      </c>
    </row>
    <row r="173" spans="11:13">
      <c r="K173">
        <f t="shared" si="11"/>
        <v>167</v>
      </c>
      <c r="L173">
        <f t="shared" ca="1" si="9"/>
        <v>0.64515447588178465</v>
      </c>
      <c r="M173">
        <f t="shared" ca="1" si="10"/>
        <v>22</v>
      </c>
    </row>
    <row r="174" spans="11:13">
      <c r="K174">
        <f t="shared" si="11"/>
        <v>168</v>
      </c>
      <c r="L174">
        <f t="shared" ca="1" si="9"/>
        <v>0.77822145141894095</v>
      </c>
      <c r="M174">
        <f t="shared" ca="1" si="10"/>
        <v>27</v>
      </c>
    </row>
    <row r="175" spans="11:13">
      <c r="K175">
        <f t="shared" si="11"/>
        <v>169</v>
      </c>
      <c r="L175">
        <f t="shared" ca="1" si="9"/>
        <v>0.94672124336373664</v>
      </c>
      <c r="M175">
        <f t="shared" ca="1" si="10"/>
        <v>33</v>
      </c>
    </row>
    <row r="176" spans="11:13">
      <c r="K176">
        <f t="shared" si="11"/>
        <v>170</v>
      </c>
      <c r="L176">
        <f t="shared" ca="1" si="9"/>
        <v>0.99656509509496161</v>
      </c>
      <c r="M176">
        <f t="shared" ca="1" si="10"/>
        <v>34</v>
      </c>
    </row>
    <row r="177" spans="11:13">
      <c r="K177">
        <f t="shared" si="11"/>
        <v>171</v>
      </c>
      <c r="L177">
        <f t="shared" ca="1" si="9"/>
        <v>0.34931747210267705</v>
      </c>
      <c r="M177">
        <f t="shared" ca="1" si="10"/>
        <v>12</v>
      </c>
    </row>
    <row r="178" spans="11:13">
      <c r="K178">
        <f t="shared" si="11"/>
        <v>172</v>
      </c>
      <c r="L178">
        <f t="shared" ca="1" si="9"/>
        <v>0.85656027575945703</v>
      </c>
      <c r="M178">
        <f t="shared" ca="1" si="10"/>
        <v>30</v>
      </c>
    </row>
    <row r="179" spans="11:13">
      <c r="K179">
        <f t="shared" si="11"/>
        <v>173</v>
      </c>
      <c r="L179">
        <f t="shared" ca="1" si="9"/>
        <v>0.39342921531616071</v>
      </c>
      <c r="M179">
        <f t="shared" ca="1" si="10"/>
        <v>14</v>
      </c>
    </row>
    <row r="180" spans="11:13">
      <c r="K180">
        <f t="shared" si="11"/>
        <v>174</v>
      </c>
      <c r="L180">
        <f t="shared" ca="1" si="9"/>
        <v>0.19875477427405563</v>
      </c>
      <c r="M180">
        <f t="shared" ca="1" si="10"/>
        <v>7</v>
      </c>
    </row>
    <row r="181" spans="11:13">
      <c r="K181">
        <f t="shared" si="11"/>
        <v>175</v>
      </c>
      <c r="L181">
        <f t="shared" ca="1" si="9"/>
        <v>5.0658879761542153E-2</v>
      </c>
      <c r="M181">
        <f t="shared" ca="1" si="10"/>
        <v>2</v>
      </c>
    </row>
    <row r="182" spans="11:13">
      <c r="K182">
        <f t="shared" si="11"/>
        <v>176</v>
      </c>
      <c r="L182">
        <f t="shared" ca="1" si="9"/>
        <v>0.68240312967277994</v>
      </c>
      <c r="M182">
        <f t="shared" ca="1" si="10"/>
        <v>24</v>
      </c>
    </row>
    <row r="183" spans="11:13">
      <c r="K183">
        <f t="shared" si="11"/>
        <v>177</v>
      </c>
      <c r="L183">
        <f t="shared" ca="1" si="9"/>
        <v>0.27057330863128204</v>
      </c>
      <c r="M183">
        <f t="shared" ca="1" si="10"/>
        <v>10</v>
      </c>
    </row>
    <row r="184" spans="11:13">
      <c r="K184">
        <f t="shared" si="11"/>
        <v>178</v>
      </c>
      <c r="L184">
        <f t="shared" ca="1" si="9"/>
        <v>0.61017159942461507</v>
      </c>
      <c r="M184">
        <f t="shared" ca="1" si="10"/>
        <v>21</v>
      </c>
    </row>
    <row r="185" spans="11:13">
      <c r="K185">
        <f t="shared" si="11"/>
        <v>179</v>
      </c>
      <c r="L185">
        <f t="shared" ca="1" si="9"/>
        <v>0.53466378272532378</v>
      </c>
      <c r="M185">
        <f t="shared" ca="1" si="10"/>
        <v>19</v>
      </c>
    </row>
    <row r="186" spans="11:13">
      <c r="K186">
        <f t="shared" si="11"/>
        <v>180</v>
      </c>
      <c r="L186">
        <f t="shared" ca="1" si="9"/>
        <v>0.60838877521770307</v>
      </c>
      <c r="M186">
        <f t="shared" ca="1" si="10"/>
        <v>21</v>
      </c>
    </row>
    <row r="187" spans="11:13">
      <c r="K187">
        <f t="shared" si="11"/>
        <v>181</v>
      </c>
      <c r="L187">
        <f t="shared" ca="1" si="9"/>
        <v>0.22901930377951008</v>
      </c>
      <c r="M187">
        <f t="shared" ca="1" si="10"/>
        <v>8</v>
      </c>
    </row>
    <row r="188" spans="11:13">
      <c r="K188">
        <f t="shared" si="11"/>
        <v>182</v>
      </c>
      <c r="L188">
        <f t="shared" ca="1" si="9"/>
        <v>0.16749035778054755</v>
      </c>
      <c r="M188">
        <f t="shared" ca="1" si="10"/>
        <v>6</v>
      </c>
    </row>
    <row r="189" spans="11:13">
      <c r="K189">
        <f t="shared" si="11"/>
        <v>183</v>
      </c>
      <c r="L189">
        <f t="shared" ca="1" si="9"/>
        <v>0.36638358123076231</v>
      </c>
      <c r="M189">
        <f t="shared" ca="1" si="10"/>
        <v>13</v>
      </c>
    </row>
    <row r="190" spans="11:13">
      <c r="K190">
        <f t="shared" si="11"/>
        <v>184</v>
      </c>
      <c r="L190">
        <f t="shared" ca="1" si="9"/>
        <v>0.23899558281500344</v>
      </c>
      <c r="M190">
        <f t="shared" ca="1" si="10"/>
        <v>9</v>
      </c>
    </row>
    <row r="191" spans="11:13">
      <c r="K191">
        <f t="shared" si="11"/>
        <v>185</v>
      </c>
      <c r="L191">
        <f t="shared" ca="1" si="9"/>
        <v>0.79852733819027288</v>
      </c>
      <c r="M191">
        <f t="shared" ca="1" si="10"/>
        <v>28</v>
      </c>
    </row>
    <row r="192" spans="11:13">
      <c r="K192">
        <f t="shared" si="11"/>
        <v>186</v>
      </c>
      <c r="L192">
        <f t="shared" ca="1" si="9"/>
        <v>0.56425286698831134</v>
      </c>
      <c r="M192">
        <f t="shared" ca="1" si="10"/>
        <v>20</v>
      </c>
    </row>
    <row r="193" spans="11:13">
      <c r="K193">
        <f t="shared" si="11"/>
        <v>187</v>
      </c>
      <c r="L193">
        <f t="shared" ca="1" si="9"/>
        <v>0.98681254782258243</v>
      </c>
      <c r="M193">
        <f t="shared" ca="1" si="10"/>
        <v>34</v>
      </c>
    </row>
    <row r="194" spans="11:13">
      <c r="K194">
        <f t="shared" si="11"/>
        <v>188</v>
      </c>
      <c r="L194">
        <f t="shared" ca="1" si="9"/>
        <v>0.86409825868832169</v>
      </c>
      <c r="M194">
        <f t="shared" ca="1" si="10"/>
        <v>30</v>
      </c>
    </row>
    <row r="195" spans="11:13">
      <c r="K195">
        <f t="shared" si="11"/>
        <v>189</v>
      </c>
      <c r="L195">
        <f t="shared" ca="1" si="9"/>
        <v>0.31196043925966954</v>
      </c>
      <c r="M195">
        <f t="shared" ca="1" si="10"/>
        <v>11</v>
      </c>
    </row>
    <row r="196" spans="11:13">
      <c r="K196">
        <f t="shared" si="11"/>
        <v>190</v>
      </c>
      <c r="L196">
        <f t="shared" ca="1" si="9"/>
        <v>0.68573153398382392</v>
      </c>
      <c r="M196">
        <f t="shared" ca="1" si="10"/>
        <v>24</v>
      </c>
    </row>
    <row r="197" spans="11:13">
      <c r="K197">
        <f t="shared" si="11"/>
        <v>191</v>
      </c>
      <c r="L197">
        <f t="shared" ca="1" si="9"/>
        <v>0.52224000071865984</v>
      </c>
      <c r="M197">
        <f t="shared" ca="1" si="10"/>
        <v>18</v>
      </c>
    </row>
    <row r="198" spans="11:13">
      <c r="K198">
        <f t="shared" si="11"/>
        <v>192</v>
      </c>
      <c r="L198">
        <f t="shared" ca="1" si="9"/>
        <v>0.81571599108146597</v>
      </c>
      <c r="M198">
        <f t="shared" ca="1" si="10"/>
        <v>28</v>
      </c>
    </row>
    <row r="199" spans="11:13">
      <c r="K199">
        <f t="shared" si="11"/>
        <v>193</v>
      </c>
      <c r="L199">
        <f t="shared" ca="1" si="9"/>
        <v>0.15738482069991688</v>
      </c>
      <c r="M199">
        <f t="shared" ca="1" si="10"/>
        <v>6</v>
      </c>
    </row>
    <row r="200" spans="11:13">
      <c r="K200">
        <f t="shared" si="11"/>
        <v>194</v>
      </c>
      <c r="L200">
        <f t="shared" ref="L200:L263" ca="1" si="12">RAND()</f>
        <v>0.87398629905117886</v>
      </c>
      <c r="M200">
        <f t="shared" ref="M200:M263" ca="1" si="13">ROUNDUP(L200*34,0)</f>
        <v>30</v>
      </c>
    </row>
    <row r="201" spans="11:13">
      <c r="K201">
        <f t="shared" ref="K201:K264" si="14">K200+1</f>
        <v>195</v>
      </c>
      <c r="L201">
        <f t="shared" ca="1" si="12"/>
        <v>0.85514023711769305</v>
      </c>
      <c r="M201">
        <f t="shared" ca="1" si="13"/>
        <v>30</v>
      </c>
    </row>
    <row r="202" spans="11:13">
      <c r="K202">
        <f t="shared" si="14"/>
        <v>196</v>
      </c>
      <c r="L202">
        <f t="shared" ca="1" si="12"/>
        <v>0.93423633324027011</v>
      </c>
      <c r="M202">
        <f t="shared" ca="1" si="13"/>
        <v>32</v>
      </c>
    </row>
    <row r="203" spans="11:13">
      <c r="K203">
        <f t="shared" si="14"/>
        <v>197</v>
      </c>
      <c r="L203">
        <f t="shared" ca="1" si="12"/>
        <v>0.58621365662332803</v>
      </c>
      <c r="M203">
        <f t="shared" ca="1" si="13"/>
        <v>20</v>
      </c>
    </row>
    <row r="204" spans="11:13">
      <c r="K204">
        <f t="shared" si="14"/>
        <v>198</v>
      </c>
      <c r="L204">
        <f t="shared" ca="1" si="12"/>
        <v>0.38937829654930023</v>
      </c>
      <c r="M204">
        <f t="shared" ca="1" si="13"/>
        <v>14</v>
      </c>
    </row>
    <row r="205" spans="11:13">
      <c r="K205">
        <f t="shared" si="14"/>
        <v>199</v>
      </c>
      <c r="L205">
        <f t="shared" ca="1" si="12"/>
        <v>0.81011768048691724</v>
      </c>
      <c r="M205">
        <f t="shared" ca="1" si="13"/>
        <v>28</v>
      </c>
    </row>
    <row r="206" spans="11:13">
      <c r="K206">
        <f t="shared" si="14"/>
        <v>200</v>
      </c>
      <c r="L206">
        <f t="shared" ca="1" si="12"/>
        <v>0.1744827365790893</v>
      </c>
      <c r="M206">
        <f t="shared" ca="1" si="13"/>
        <v>6</v>
      </c>
    </row>
    <row r="207" spans="11:13">
      <c r="K207">
        <f t="shared" si="14"/>
        <v>201</v>
      </c>
      <c r="L207">
        <f t="shared" ca="1" si="12"/>
        <v>0.61255741365126548</v>
      </c>
      <c r="M207">
        <f t="shared" ca="1" si="13"/>
        <v>21</v>
      </c>
    </row>
    <row r="208" spans="11:13">
      <c r="K208">
        <f t="shared" si="14"/>
        <v>202</v>
      </c>
      <c r="L208">
        <f t="shared" ca="1" si="12"/>
        <v>0.94378740757764223</v>
      </c>
      <c r="M208">
        <f t="shared" ca="1" si="13"/>
        <v>33</v>
      </c>
    </row>
    <row r="209" spans="11:13">
      <c r="K209">
        <f t="shared" si="14"/>
        <v>203</v>
      </c>
      <c r="L209">
        <f t="shared" ca="1" si="12"/>
        <v>0.71011634969522253</v>
      </c>
      <c r="M209">
        <f t="shared" ca="1" si="13"/>
        <v>25</v>
      </c>
    </row>
    <row r="210" spans="11:13">
      <c r="K210">
        <f t="shared" si="14"/>
        <v>204</v>
      </c>
      <c r="L210">
        <f t="shared" ca="1" si="12"/>
        <v>0.72145455238756417</v>
      </c>
      <c r="M210">
        <f t="shared" ca="1" si="13"/>
        <v>25</v>
      </c>
    </row>
    <row r="211" spans="11:13">
      <c r="K211">
        <f t="shared" si="14"/>
        <v>205</v>
      </c>
      <c r="L211">
        <f t="shared" ca="1" si="12"/>
        <v>5.0060207713863214E-2</v>
      </c>
      <c r="M211">
        <f t="shared" ca="1" si="13"/>
        <v>2</v>
      </c>
    </row>
    <row r="212" spans="11:13">
      <c r="K212">
        <f t="shared" si="14"/>
        <v>206</v>
      </c>
      <c r="L212">
        <f t="shared" ca="1" si="12"/>
        <v>9.2357035148978195E-2</v>
      </c>
      <c r="M212">
        <f t="shared" ca="1" si="13"/>
        <v>4</v>
      </c>
    </row>
    <row r="213" spans="11:13">
      <c r="K213">
        <f t="shared" si="14"/>
        <v>207</v>
      </c>
      <c r="L213">
        <f t="shared" ca="1" si="12"/>
        <v>0.21229756048283388</v>
      </c>
      <c r="M213">
        <f t="shared" ca="1" si="13"/>
        <v>8</v>
      </c>
    </row>
    <row r="214" spans="11:13">
      <c r="K214">
        <f t="shared" si="14"/>
        <v>208</v>
      </c>
      <c r="L214">
        <f t="shared" ca="1" si="12"/>
        <v>2.3473320319423063E-2</v>
      </c>
      <c r="M214">
        <f t="shared" ca="1" si="13"/>
        <v>1</v>
      </c>
    </row>
    <row r="215" spans="11:13">
      <c r="K215">
        <f t="shared" si="14"/>
        <v>209</v>
      </c>
      <c r="L215">
        <f t="shared" ca="1" si="12"/>
        <v>0.62920500921054545</v>
      </c>
      <c r="M215">
        <f t="shared" ca="1" si="13"/>
        <v>22</v>
      </c>
    </row>
    <row r="216" spans="11:13">
      <c r="K216">
        <f t="shared" si="14"/>
        <v>210</v>
      </c>
      <c r="L216">
        <f t="shared" ca="1" si="12"/>
        <v>0.58250381881059532</v>
      </c>
      <c r="M216">
        <f t="shared" ca="1" si="13"/>
        <v>20</v>
      </c>
    </row>
    <row r="217" spans="11:13">
      <c r="K217">
        <f t="shared" si="14"/>
        <v>211</v>
      </c>
      <c r="L217">
        <f t="shared" ca="1" si="12"/>
        <v>0.61918182323790472</v>
      </c>
      <c r="M217">
        <f t="shared" ca="1" si="13"/>
        <v>22</v>
      </c>
    </row>
    <row r="218" spans="11:13">
      <c r="K218">
        <f t="shared" si="14"/>
        <v>212</v>
      </c>
      <c r="L218">
        <f t="shared" ca="1" si="12"/>
        <v>0.55279731348795069</v>
      </c>
      <c r="M218">
        <f t="shared" ca="1" si="13"/>
        <v>19</v>
      </c>
    </row>
    <row r="219" spans="11:13">
      <c r="K219">
        <f t="shared" si="14"/>
        <v>213</v>
      </c>
      <c r="L219">
        <f t="shared" ca="1" si="12"/>
        <v>0.36535804884004897</v>
      </c>
      <c r="M219">
        <f t="shared" ca="1" si="13"/>
        <v>13</v>
      </c>
    </row>
    <row r="220" spans="11:13">
      <c r="K220">
        <f t="shared" si="14"/>
        <v>214</v>
      </c>
      <c r="L220">
        <f t="shared" ca="1" si="12"/>
        <v>0.80792984881332197</v>
      </c>
      <c r="M220">
        <f t="shared" ca="1" si="13"/>
        <v>28</v>
      </c>
    </row>
    <row r="221" spans="11:13">
      <c r="K221">
        <f t="shared" si="14"/>
        <v>215</v>
      </c>
      <c r="L221">
        <f t="shared" ca="1" si="12"/>
        <v>0.99016393303733308</v>
      </c>
      <c r="M221">
        <f t="shared" ca="1" si="13"/>
        <v>34</v>
      </c>
    </row>
    <row r="222" spans="11:13">
      <c r="K222">
        <f t="shared" si="14"/>
        <v>216</v>
      </c>
      <c r="L222">
        <f t="shared" ca="1" si="12"/>
        <v>0.14639646811435769</v>
      </c>
      <c r="M222">
        <f t="shared" ca="1" si="13"/>
        <v>5</v>
      </c>
    </row>
    <row r="223" spans="11:13">
      <c r="K223">
        <f t="shared" si="14"/>
        <v>217</v>
      </c>
      <c r="L223">
        <f t="shared" ca="1" si="12"/>
        <v>0.25418801913934219</v>
      </c>
      <c r="M223">
        <f t="shared" ca="1" si="13"/>
        <v>9</v>
      </c>
    </row>
    <row r="224" spans="11:13">
      <c r="K224">
        <f t="shared" si="14"/>
        <v>218</v>
      </c>
      <c r="L224">
        <f t="shared" ca="1" si="12"/>
        <v>0.92802083495716214</v>
      </c>
      <c r="M224">
        <f t="shared" ca="1" si="13"/>
        <v>32</v>
      </c>
    </row>
    <row r="225" spans="11:13">
      <c r="K225">
        <f t="shared" si="14"/>
        <v>219</v>
      </c>
      <c r="L225">
        <f t="shared" ca="1" si="12"/>
        <v>7.4938990162377817E-2</v>
      </c>
      <c r="M225">
        <f t="shared" ca="1" si="13"/>
        <v>3</v>
      </c>
    </row>
    <row r="226" spans="11:13">
      <c r="K226">
        <f t="shared" si="14"/>
        <v>220</v>
      </c>
      <c r="L226">
        <f t="shared" ca="1" si="12"/>
        <v>0.67557465633934144</v>
      </c>
      <c r="M226">
        <f t="shared" ca="1" si="13"/>
        <v>23</v>
      </c>
    </row>
    <row r="227" spans="11:13">
      <c r="K227">
        <f t="shared" si="14"/>
        <v>221</v>
      </c>
      <c r="L227">
        <f t="shared" ca="1" si="12"/>
        <v>0.72642056134524235</v>
      </c>
      <c r="M227">
        <f t="shared" ca="1" si="13"/>
        <v>25</v>
      </c>
    </row>
    <row r="228" spans="11:13">
      <c r="K228">
        <f t="shared" si="14"/>
        <v>222</v>
      </c>
      <c r="L228">
        <f t="shared" ca="1" si="12"/>
        <v>0.11804427967433062</v>
      </c>
      <c r="M228">
        <f t="shared" ca="1" si="13"/>
        <v>5</v>
      </c>
    </row>
    <row r="229" spans="11:13">
      <c r="K229">
        <f t="shared" si="14"/>
        <v>223</v>
      </c>
      <c r="L229">
        <f t="shared" ca="1" si="12"/>
        <v>0.78487007053124569</v>
      </c>
      <c r="M229">
        <f t="shared" ca="1" si="13"/>
        <v>27</v>
      </c>
    </row>
    <row r="230" spans="11:13">
      <c r="K230">
        <f t="shared" si="14"/>
        <v>224</v>
      </c>
      <c r="L230">
        <f t="shared" ca="1" si="12"/>
        <v>0.25780696451944096</v>
      </c>
      <c r="M230">
        <f t="shared" ca="1" si="13"/>
        <v>9</v>
      </c>
    </row>
    <row r="231" spans="11:13">
      <c r="K231">
        <f t="shared" si="14"/>
        <v>225</v>
      </c>
      <c r="L231">
        <f t="shared" ca="1" si="12"/>
        <v>0.67722494088682184</v>
      </c>
      <c r="M231">
        <f t="shared" ca="1" si="13"/>
        <v>24</v>
      </c>
    </row>
    <row r="232" spans="11:13">
      <c r="K232">
        <f t="shared" si="14"/>
        <v>226</v>
      </c>
      <c r="L232">
        <f t="shared" ca="1" si="12"/>
        <v>0.83909075837015235</v>
      </c>
      <c r="M232">
        <f t="shared" ca="1" si="13"/>
        <v>29</v>
      </c>
    </row>
    <row r="233" spans="11:13">
      <c r="K233">
        <f t="shared" si="14"/>
        <v>227</v>
      </c>
      <c r="L233">
        <f t="shared" ca="1" si="12"/>
        <v>0.24910586787149325</v>
      </c>
      <c r="M233">
        <f t="shared" ca="1" si="13"/>
        <v>9</v>
      </c>
    </row>
    <row r="234" spans="11:13">
      <c r="K234">
        <f t="shared" si="14"/>
        <v>228</v>
      </c>
      <c r="L234">
        <f t="shared" ca="1" si="12"/>
        <v>0.62322117638269869</v>
      </c>
      <c r="M234">
        <f t="shared" ca="1" si="13"/>
        <v>22</v>
      </c>
    </row>
    <row r="235" spans="11:13">
      <c r="K235">
        <f t="shared" si="14"/>
        <v>229</v>
      </c>
      <c r="L235">
        <f t="shared" ca="1" si="12"/>
        <v>0.42856501513310485</v>
      </c>
      <c r="M235">
        <f t="shared" ca="1" si="13"/>
        <v>15</v>
      </c>
    </row>
    <row r="236" spans="11:13">
      <c r="K236">
        <f t="shared" si="14"/>
        <v>230</v>
      </c>
      <c r="L236">
        <f t="shared" ca="1" si="12"/>
        <v>0.85920860169101698</v>
      </c>
      <c r="M236">
        <f t="shared" ca="1" si="13"/>
        <v>30</v>
      </c>
    </row>
    <row r="237" spans="11:13">
      <c r="K237">
        <f t="shared" si="14"/>
        <v>231</v>
      </c>
      <c r="L237">
        <f t="shared" ca="1" si="12"/>
        <v>0.81905514095336029</v>
      </c>
      <c r="M237">
        <f t="shared" ca="1" si="13"/>
        <v>28</v>
      </c>
    </row>
    <row r="238" spans="11:13">
      <c r="K238">
        <f t="shared" si="14"/>
        <v>232</v>
      </c>
      <c r="L238">
        <f t="shared" ca="1" si="12"/>
        <v>0.57707248313031112</v>
      </c>
      <c r="M238">
        <f t="shared" ca="1" si="13"/>
        <v>20</v>
      </c>
    </row>
    <row r="239" spans="11:13">
      <c r="K239">
        <f t="shared" si="14"/>
        <v>233</v>
      </c>
      <c r="L239">
        <f t="shared" ca="1" si="12"/>
        <v>0.18993775774377664</v>
      </c>
      <c r="M239">
        <f t="shared" ca="1" si="13"/>
        <v>7</v>
      </c>
    </row>
    <row r="240" spans="11:13">
      <c r="K240">
        <f t="shared" si="14"/>
        <v>234</v>
      </c>
      <c r="L240">
        <f t="shared" ca="1" si="12"/>
        <v>0.55025947543180997</v>
      </c>
      <c r="M240">
        <f t="shared" ca="1" si="13"/>
        <v>19</v>
      </c>
    </row>
    <row r="241" spans="11:13">
      <c r="K241">
        <f t="shared" si="14"/>
        <v>235</v>
      </c>
      <c r="L241">
        <f t="shared" ca="1" si="12"/>
        <v>0.99202536543408271</v>
      </c>
      <c r="M241">
        <f t="shared" ca="1" si="13"/>
        <v>34</v>
      </c>
    </row>
    <row r="242" spans="11:13">
      <c r="K242">
        <f t="shared" si="14"/>
        <v>236</v>
      </c>
      <c r="L242">
        <f t="shared" ca="1" si="12"/>
        <v>0.11075649768831042</v>
      </c>
      <c r="M242">
        <f t="shared" ca="1" si="13"/>
        <v>4</v>
      </c>
    </row>
    <row r="243" spans="11:13">
      <c r="K243">
        <f t="shared" si="14"/>
        <v>237</v>
      </c>
      <c r="L243">
        <f t="shared" ca="1" si="12"/>
        <v>0.29789031184980375</v>
      </c>
      <c r="M243">
        <f t="shared" ca="1" si="13"/>
        <v>11</v>
      </c>
    </row>
    <row r="244" spans="11:13">
      <c r="K244">
        <f t="shared" si="14"/>
        <v>238</v>
      </c>
      <c r="L244">
        <f t="shared" ca="1" si="12"/>
        <v>0.11168177486749009</v>
      </c>
      <c r="M244">
        <f t="shared" ca="1" si="13"/>
        <v>4</v>
      </c>
    </row>
    <row r="245" spans="11:13">
      <c r="K245">
        <f t="shared" si="14"/>
        <v>239</v>
      </c>
      <c r="L245">
        <f t="shared" ca="1" si="12"/>
        <v>0.56807803745300967</v>
      </c>
      <c r="M245">
        <f t="shared" ca="1" si="13"/>
        <v>20</v>
      </c>
    </row>
    <row r="246" spans="11:13">
      <c r="K246">
        <f t="shared" si="14"/>
        <v>240</v>
      </c>
      <c r="L246">
        <f t="shared" ca="1" si="12"/>
        <v>0.51496878641081878</v>
      </c>
      <c r="M246">
        <f t="shared" ca="1" si="13"/>
        <v>18</v>
      </c>
    </row>
    <row r="247" spans="11:13">
      <c r="K247">
        <f t="shared" si="14"/>
        <v>241</v>
      </c>
      <c r="L247">
        <f t="shared" ca="1" si="12"/>
        <v>0.19097470188024701</v>
      </c>
      <c r="M247">
        <f t="shared" ca="1" si="13"/>
        <v>7</v>
      </c>
    </row>
    <row r="248" spans="11:13">
      <c r="K248">
        <f t="shared" si="14"/>
        <v>242</v>
      </c>
      <c r="L248">
        <f t="shared" ca="1" si="12"/>
        <v>0.96369193228250349</v>
      </c>
      <c r="M248">
        <f t="shared" ca="1" si="13"/>
        <v>33</v>
      </c>
    </row>
    <row r="249" spans="11:13">
      <c r="K249">
        <f t="shared" si="14"/>
        <v>243</v>
      </c>
      <c r="L249">
        <f t="shared" ca="1" si="12"/>
        <v>0.13873537513371303</v>
      </c>
      <c r="M249">
        <f t="shared" ca="1" si="13"/>
        <v>5</v>
      </c>
    </row>
    <row r="250" spans="11:13">
      <c r="K250">
        <f t="shared" si="14"/>
        <v>244</v>
      </c>
      <c r="L250">
        <f t="shared" ca="1" si="12"/>
        <v>0.84868257603396291</v>
      </c>
      <c r="M250">
        <f t="shared" ca="1" si="13"/>
        <v>29</v>
      </c>
    </row>
    <row r="251" spans="11:13">
      <c r="K251">
        <f t="shared" si="14"/>
        <v>245</v>
      </c>
      <c r="L251">
        <f t="shared" ca="1" si="12"/>
        <v>4.867413485794625E-2</v>
      </c>
      <c r="M251">
        <f t="shared" ca="1" si="13"/>
        <v>2</v>
      </c>
    </row>
    <row r="252" spans="11:13">
      <c r="K252">
        <f t="shared" si="14"/>
        <v>246</v>
      </c>
      <c r="L252">
        <f t="shared" ca="1" si="12"/>
        <v>0.39471296427615865</v>
      </c>
      <c r="M252">
        <f t="shared" ca="1" si="13"/>
        <v>14</v>
      </c>
    </row>
    <row r="253" spans="11:13">
      <c r="K253">
        <f t="shared" si="14"/>
        <v>247</v>
      </c>
      <c r="L253">
        <f t="shared" ca="1" si="12"/>
        <v>0.9271275664390588</v>
      </c>
      <c r="M253">
        <f t="shared" ca="1" si="13"/>
        <v>32</v>
      </c>
    </row>
    <row r="254" spans="11:13">
      <c r="K254">
        <f t="shared" si="14"/>
        <v>248</v>
      </c>
      <c r="L254">
        <f t="shared" ca="1" si="12"/>
        <v>0.54116542874399531</v>
      </c>
      <c r="M254">
        <f t="shared" ca="1" si="13"/>
        <v>19</v>
      </c>
    </row>
    <row r="255" spans="11:13">
      <c r="K255">
        <f t="shared" si="14"/>
        <v>249</v>
      </c>
      <c r="L255">
        <f t="shared" ca="1" si="12"/>
        <v>7.1978232132505759E-2</v>
      </c>
      <c r="M255">
        <f t="shared" ca="1" si="13"/>
        <v>3</v>
      </c>
    </row>
    <row r="256" spans="11:13">
      <c r="K256">
        <f t="shared" si="14"/>
        <v>250</v>
      </c>
      <c r="L256">
        <f t="shared" ca="1" si="12"/>
        <v>0.92930157146231807</v>
      </c>
      <c r="M256">
        <f t="shared" ca="1" si="13"/>
        <v>32</v>
      </c>
    </row>
    <row r="257" spans="11:13">
      <c r="K257">
        <f t="shared" si="14"/>
        <v>251</v>
      </c>
      <c r="L257">
        <f t="shared" ca="1" si="12"/>
        <v>0.98833863749678841</v>
      </c>
      <c r="M257">
        <f t="shared" ca="1" si="13"/>
        <v>34</v>
      </c>
    </row>
    <row r="258" spans="11:13">
      <c r="K258">
        <f t="shared" si="14"/>
        <v>252</v>
      </c>
      <c r="L258">
        <f t="shared" ca="1" si="12"/>
        <v>0.58040456051972633</v>
      </c>
      <c r="M258">
        <f t="shared" ca="1" si="13"/>
        <v>20</v>
      </c>
    </row>
    <row r="259" spans="11:13">
      <c r="K259">
        <f t="shared" si="14"/>
        <v>253</v>
      </c>
      <c r="L259">
        <f t="shared" ca="1" si="12"/>
        <v>0.9906985412263789</v>
      </c>
      <c r="M259">
        <f t="shared" ca="1" si="13"/>
        <v>34</v>
      </c>
    </row>
    <row r="260" spans="11:13">
      <c r="K260">
        <f t="shared" si="14"/>
        <v>254</v>
      </c>
      <c r="L260">
        <f t="shared" ca="1" si="12"/>
        <v>0.81789114536872276</v>
      </c>
      <c r="M260">
        <f t="shared" ca="1" si="13"/>
        <v>28</v>
      </c>
    </row>
    <row r="261" spans="11:13">
      <c r="K261">
        <f t="shared" si="14"/>
        <v>255</v>
      </c>
      <c r="L261">
        <f t="shared" ca="1" si="12"/>
        <v>0.47181348370263909</v>
      </c>
      <c r="M261">
        <f t="shared" ca="1" si="13"/>
        <v>17</v>
      </c>
    </row>
    <row r="262" spans="11:13">
      <c r="K262">
        <f t="shared" si="14"/>
        <v>256</v>
      </c>
      <c r="L262">
        <f t="shared" ca="1" si="12"/>
        <v>0.71300607155328599</v>
      </c>
      <c r="M262">
        <f t="shared" ca="1" si="13"/>
        <v>25</v>
      </c>
    </row>
    <row r="263" spans="11:13">
      <c r="K263">
        <f t="shared" si="14"/>
        <v>257</v>
      </c>
      <c r="L263">
        <f t="shared" ca="1" si="12"/>
        <v>0.24234013130364862</v>
      </c>
      <c r="M263">
        <f t="shared" ca="1" si="13"/>
        <v>9</v>
      </c>
    </row>
    <row r="264" spans="11:13">
      <c r="K264">
        <f t="shared" si="14"/>
        <v>258</v>
      </c>
      <c r="L264">
        <f t="shared" ref="L264:L327" ca="1" si="15">RAND()</f>
        <v>0.4670503554590093</v>
      </c>
      <c r="M264">
        <f t="shared" ref="M264:M327" ca="1" si="16">ROUNDUP(L264*34,0)</f>
        <v>16</v>
      </c>
    </row>
    <row r="265" spans="11:13">
      <c r="K265">
        <f t="shared" ref="K265:K328" si="17">K264+1</f>
        <v>259</v>
      </c>
      <c r="L265">
        <f t="shared" ca="1" si="15"/>
        <v>0.16001888035214584</v>
      </c>
      <c r="M265">
        <f t="shared" ca="1" si="16"/>
        <v>6</v>
      </c>
    </row>
    <row r="266" spans="11:13">
      <c r="K266">
        <f t="shared" si="17"/>
        <v>260</v>
      </c>
      <c r="L266">
        <f t="shared" ca="1" si="15"/>
        <v>0.6459391565144541</v>
      </c>
      <c r="M266">
        <f t="shared" ca="1" si="16"/>
        <v>22</v>
      </c>
    </row>
    <row r="267" spans="11:13">
      <c r="K267">
        <f t="shared" si="17"/>
        <v>261</v>
      </c>
      <c r="L267">
        <f t="shared" ca="1" si="15"/>
        <v>0.87458826497341957</v>
      </c>
      <c r="M267">
        <f t="shared" ca="1" si="16"/>
        <v>30</v>
      </c>
    </row>
    <row r="268" spans="11:13">
      <c r="K268">
        <f t="shared" si="17"/>
        <v>262</v>
      </c>
      <c r="L268">
        <f t="shared" ca="1" si="15"/>
        <v>0.4998454509744521</v>
      </c>
      <c r="M268">
        <f t="shared" ca="1" si="16"/>
        <v>17</v>
      </c>
    </row>
    <row r="269" spans="11:13">
      <c r="K269">
        <f t="shared" si="17"/>
        <v>263</v>
      </c>
      <c r="L269">
        <f t="shared" ca="1" si="15"/>
        <v>0.70231200259251025</v>
      </c>
      <c r="M269">
        <f t="shared" ca="1" si="16"/>
        <v>24</v>
      </c>
    </row>
    <row r="270" spans="11:13">
      <c r="K270">
        <f t="shared" si="17"/>
        <v>264</v>
      </c>
      <c r="L270">
        <f t="shared" ca="1" si="15"/>
        <v>0.87650326176354221</v>
      </c>
      <c r="M270">
        <f t="shared" ca="1" si="16"/>
        <v>30</v>
      </c>
    </row>
    <row r="271" spans="11:13">
      <c r="K271">
        <f t="shared" si="17"/>
        <v>265</v>
      </c>
      <c r="L271">
        <f t="shared" ca="1" si="15"/>
        <v>0.1666108758098197</v>
      </c>
      <c r="M271">
        <f t="shared" ca="1" si="16"/>
        <v>6</v>
      </c>
    </row>
    <row r="272" spans="11:13">
      <c r="K272">
        <f t="shared" si="17"/>
        <v>266</v>
      </c>
      <c r="L272">
        <f t="shared" ca="1" si="15"/>
        <v>0.38211284270713275</v>
      </c>
      <c r="M272">
        <f t="shared" ca="1" si="16"/>
        <v>13</v>
      </c>
    </row>
    <row r="273" spans="11:13">
      <c r="K273">
        <f t="shared" si="17"/>
        <v>267</v>
      </c>
      <c r="L273">
        <f t="shared" ca="1" si="15"/>
        <v>6.2126386868268657E-2</v>
      </c>
      <c r="M273">
        <f t="shared" ca="1" si="16"/>
        <v>3</v>
      </c>
    </row>
    <row r="274" spans="11:13">
      <c r="K274">
        <f t="shared" si="17"/>
        <v>268</v>
      </c>
      <c r="L274">
        <f t="shared" ca="1" si="15"/>
        <v>0.95924488951753051</v>
      </c>
      <c r="M274">
        <f t="shared" ca="1" si="16"/>
        <v>33</v>
      </c>
    </row>
    <row r="275" spans="11:13">
      <c r="K275">
        <f t="shared" si="17"/>
        <v>269</v>
      </c>
      <c r="L275">
        <f t="shared" ca="1" si="15"/>
        <v>0.601998416012405</v>
      </c>
      <c r="M275">
        <f t="shared" ca="1" si="16"/>
        <v>21</v>
      </c>
    </row>
    <row r="276" spans="11:13">
      <c r="K276">
        <f t="shared" si="17"/>
        <v>270</v>
      </c>
      <c r="L276">
        <f t="shared" ca="1" si="15"/>
        <v>0.4443101590198868</v>
      </c>
      <c r="M276">
        <f t="shared" ca="1" si="16"/>
        <v>16</v>
      </c>
    </row>
    <row r="277" spans="11:13">
      <c r="K277">
        <f t="shared" si="17"/>
        <v>271</v>
      </c>
      <c r="L277">
        <f t="shared" ca="1" si="15"/>
        <v>6.6097152197999165E-3</v>
      </c>
      <c r="M277">
        <f t="shared" ca="1" si="16"/>
        <v>1</v>
      </c>
    </row>
    <row r="278" spans="11:13">
      <c r="K278">
        <f t="shared" si="17"/>
        <v>272</v>
      </c>
      <c r="L278">
        <f t="shared" ca="1" si="15"/>
        <v>0.45663299893389553</v>
      </c>
      <c r="M278">
        <f t="shared" ca="1" si="16"/>
        <v>16</v>
      </c>
    </row>
    <row r="279" spans="11:13">
      <c r="K279">
        <f t="shared" si="17"/>
        <v>273</v>
      </c>
      <c r="L279">
        <f t="shared" ca="1" si="15"/>
        <v>0.27791263269815847</v>
      </c>
      <c r="M279">
        <f t="shared" ca="1" si="16"/>
        <v>10</v>
      </c>
    </row>
    <row r="280" spans="11:13">
      <c r="K280">
        <f t="shared" si="17"/>
        <v>274</v>
      </c>
      <c r="L280">
        <f t="shared" ca="1" si="15"/>
        <v>0.98200201893980932</v>
      </c>
      <c r="M280">
        <f t="shared" ca="1" si="16"/>
        <v>34</v>
      </c>
    </row>
    <row r="281" spans="11:13">
      <c r="K281">
        <f t="shared" si="17"/>
        <v>275</v>
      </c>
      <c r="L281">
        <f t="shared" ca="1" si="15"/>
        <v>0.96273260544635564</v>
      </c>
      <c r="M281">
        <f t="shared" ca="1" si="16"/>
        <v>33</v>
      </c>
    </row>
    <row r="282" spans="11:13">
      <c r="K282">
        <f t="shared" si="17"/>
        <v>276</v>
      </c>
      <c r="L282">
        <f t="shared" ca="1" si="15"/>
        <v>0.21962577984274234</v>
      </c>
      <c r="M282">
        <f t="shared" ca="1" si="16"/>
        <v>8</v>
      </c>
    </row>
    <row r="283" spans="11:13">
      <c r="K283">
        <f t="shared" si="17"/>
        <v>277</v>
      </c>
      <c r="L283">
        <f t="shared" ca="1" si="15"/>
        <v>0.67634953154229205</v>
      </c>
      <c r="M283">
        <f t="shared" ca="1" si="16"/>
        <v>23</v>
      </c>
    </row>
    <row r="284" spans="11:13">
      <c r="K284">
        <f t="shared" si="17"/>
        <v>278</v>
      </c>
      <c r="L284">
        <f t="shared" ca="1" si="15"/>
        <v>0.42526942956705494</v>
      </c>
      <c r="M284">
        <f t="shared" ca="1" si="16"/>
        <v>15</v>
      </c>
    </row>
    <row r="285" spans="11:13">
      <c r="K285">
        <f t="shared" si="17"/>
        <v>279</v>
      </c>
      <c r="L285">
        <f t="shared" ca="1" si="15"/>
        <v>0.55129748063260742</v>
      </c>
      <c r="M285">
        <f t="shared" ca="1" si="16"/>
        <v>19</v>
      </c>
    </row>
    <row r="286" spans="11:13">
      <c r="K286">
        <f t="shared" si="17"/>
        <v>280</v>
      </c>
      <c r="L286">
        <f t="shared" ca="1" si="15"/>
        <v>0.19791492583837744</v>
      </c>
      <c r="M286">
        <f t="shared" ca="1" si="16"/>
        <v>7</v>
      </c>
    </row>
    <row r="287" spans="11:13">
      <c r="K287">
        <f t="shared" si="17"/>
        <v>281</v>
      </c>
      <c r="L287">
        <f t="shared" ca="1" si="15"/>
        <v>0.75546134857389502</v>
      </c>
      <c r="M287">
        <f t="shared" ca="1" si="16"/>
        <v>26</v>
      </c>
    </row>
    <row r="288" spans="11:13">
      <c r="K288">
        <f t="shared" si="17"/>
        <v>282</v>
      </c>
      <c r="L288">
        <f t="shared" ca="1" si="15"/>
        <v>0.64247332789872846</v>
      </c>
      <c r="M288">
        <f t="shared" ca="1" si="16"/>
        <v>22</v>
      </c>
    </row>
    <row r="289" spans="11:13">
      <c r="K289">
        <f t="shared" si="17"/>
        <v>283</v>
      </c>
      <c r="L289">
        <f t="shared" ca="1" si="15"/>
        <v>0.48775303070544473</v>
      </c>
      <c r="M289">
        <f t="shared" ca="1" si="16"/>
        <v>17</v>
      </c>
    </row>
    <row r="290" spans="11:13">
      <c r="K290">
        <f t="shared" si="17"/>
        <v>284</v>
      </c>
      <c r="L290">
        <f t="shared" ca="1" si="15"/>
        <v>0.35304049775601865</v>
      </c>
      <c r="M290">
        <f t="shared" ca="1" si="16"/>
        <v>13</v>
      </c>
    </row>
    <row r="291" spans="11:13">
      <c r="K291">
        <f t="shared" si="17"/>
        <v>285</v>
      </c>
      <c r="L291">
        <f t="shared" ca="1" si="15"/>
        <v>0.29196045001990356</v>
      </c>
      <c r="M291">
        <f t="shared" ca="1" si="16"/>
        <v>10</v>
      </c>
    </row>
    <row r="292" spans="11:13">
      <c r="K292">
        <f t="shared" si="17"/>
        <v>286</v>
      </c>
      <c r="L292">
        <f t="shared" ca="1" si="15"/>
        <v>0.66698485926644691</v>
      </c>
      <c r="M292">
        <f t="shared" ca="1" si="16"/>
        <v>23</v>
      </c>
    </row>
    <row r="293" spans="11:13">
      <c r="K293">
        <f t="shared" si="17"/>
        <v>287</v>
      </c>
      <c r="L293">
        <f t="shared" ca="1" si="15"/>
        <v>0.53092266045030367</v>
      </c>
      <c r="M293">
        <f t="shared" ca="1" si="16"/>
        <v>19</v>
      </c>
    </row>
    <row r="294" spans="11:13">
      <c r="K294">
        <f t="shared" si="17"/>
        <v>288</v>
      </c>
      <c r="L294">
        <f t="shared" ca="1" si="15"/>
        <v>0.12956694061781349</v>
      </c>
      <c r="M294">
        <f t="shared" ca="1" si="16"/>
        <v>5</v>
      </c>
    </row>
    <row r="295" spans="11:13">
      <c r="K295">
        <f t="shared" si="17"/>
        <v>289</v>
      </c>
      <c r="L295">
        <f t="shared" ca="1" si="15"/>
        <v>0.39230143003375284</v>
      </c>
      <c r="M295">
        <f t="shared" ca="1" si="16"/>
        <v>14</v>
      </c>
    </row>
    <row r="296" spans="11:13">
      <c r="K296">
        <f t="shared" si="17"/>
        <v>290</v>
      </c>
      <c r="L296">
        <f t="shared" ca="1" si="15"/>
        <v>0.42541587658675972</v>
      </c>
      <c r="M296">
        <f t="shared" ca="1" si="16"/>
        <v>15</v>
      </c>
    </row>
    <row r="297" spans="11:13">
      <c r="K297">
        <f t="shared" si="17"/>
        <v>291</v>
      </c>
      <c r="L297">
        <f t="shared" ca="1" si="15"/>
        <v>0.30457460123823177</v>
      </c>
      <c r="M297">
        <f t="shared" ca="1" si="16"/>
        <v>11</v>
      </c>
    </row>
    <row r="298" spans="11:13">
      <c r="K298">
        <f t="shared" si="17"/>
        <v>292</v>
      </c>
      <c r="L298">
        <f t="shared" ca="1" si="15"/>
        <v>0.31511091641249189</v>
      </c>
      <c r="M298">
        <f t="shared" ca="1" si="16"/>
        <v>11</v>
      </c>
    </row>
    <row r="299" spans="11:13">
      <c r="K299">
        <f t="shared" si="17"/>
        <v>293</v>
      </c>
      <c r="L299">
        <f t="shared" ca="1" si="15"/>
        <v>0.59421314762517574</v>
      </c>
      <c r="M299">
        <f t="shared" ca="1" si="16"/>
        <v>21</v>
      </c>
    </row>
    <row r="300" spans="11:13">
      <c r="K300">
        <f t="shared" si="17"/>
        <v>294</v>
      </c>
      <c r="L300">
        <f t="shared" ca="1" si="15"/>
        <v>0.445713492545325</v>
      </c>
      <c r="M300">
        <f t="shared" ca="1" si="16"/>
        <v>16</v>
      </c>
    </row>
    <row r="301" spans="11:13">
      <c r="K301">
        <f t="shared" si="17"/>
        <v>295</v>
      </c>
      <c r="L301">
        <f t="shared" ca="1" si="15"/>
        <v>0.71258240179808752</v>
      </c>
      <c r="M301">
        <f t="shared" ca="1" si="16"/>
        <v>25</v>
      </c>
    </row>
    <row r="302" spans="11:13">
      <c r="K302">
        <f t="shared" si="17"/>
        <v>296</v>
      </c>
      <c r="L302">
        <f t="shared" ca="1" si="15"/>
        <v>0.98647824952019736</v>
      </c>
      <c r="M302">
        <f t="shared" ca="1" si="16"/>
        <v>34</v>
      </c>
    </row>
    <row r="303" spans="11:13">
      <c r="K303">
        <f t="shared" si="17"/>
        <v>297</v>
      </c>
      <c r="L303">
        <f t="shared" ca="1" si="15"/>
        <v>0.26148272466848388</v>
      </c>
      <c r="M303">
        <f t="shared" ca="1" si="16"/>
        <v>9</v>
      </c>
    </row>
    <row r="304" spans="11:13">
      <c r="K304">
        <f t="shared" si="17"/>
        <v>298</v>
      </c>
      <c r="L304">
        <f t="shared" ca="1" si="15"/>
        <v>0.35867351487972754</v>
      </c>
      <c r="M304">
        <f t="shared" ca="1" si="16"/>
        <v>13</v>
      </c>
    </row>
    <row r="305" spans="11:13">
      <c r="K305">
        <f t="shared" si="17"/>
        <v>299</v>
      </c>
      <c r="L305">
        <f t="shared" ca="1" si="15"/>
        <v>0.76719254455621755</v>
      </c>
      <c r="M305">
        <f t="shared" ca="1" si="16"/>
        <v>27</v>
      </c>
    </row>
    <row r="306" spans="11:13">
      <c r="K306">
        <f t="shared" si="17"/>
        <v>300</v>
      </c>
      <c r="L306">
        <f t="shared" ca="1" si="15"/>
        <v>0.63223864552301867</v>
      </c>
      <c r="M306">
        <f t="shared" ca="1" si="16"/>
        <v>22</v>
      </c>
    </row>
    <row r="307" spans="11:13">
      <c r="K307">
        <f t="shared" si="17"/>
        <v>301</v>
      </c>
      <c r="L307">
        <f t="shared" ca="1" si="15"/>
        <v>0.70622385446324509</v>
      </c>
      <c r="M307">
        <f t="shared" ca="1" si="16"/>
        <v>25</v>
      </c>
    </row>
    <row r="308" spans="11:13">
      <c r="K308">
        <f t="shared" si="17"/>
        <v>302</v>
      </c>
      <c r="L308">
        <f t="shared" ca="1" si="15"/>
        <v>0.19117502013229037</v>
      </c>
      <c r="M308">
        <f t="shared" ca="1" si="16"/>
        <v>7</v>
      </c>
    </row>
    <row r="309" spans="11:13">
      <c r="K309">
        <f t="shared" si="17"/>
        <v>303</v>
      </c>
      <c r="L309">
        <f t="shared" ca="1" si="15"/>
        <v>0.35035694441984422</v>
      </c>
      <c r="M309">
        <f t="shared" ca="1" si="16"/>
        <v>12</v>
      </c>
    </row>
    <row r="310" spans="11:13">
      <c r="K310">
        <f t="shared" si="17"/>
        <v>304</v>
      </c>
      <c r="L310">
        <f t="shared" ca="1" si="15"/>
        <v>0.16151895531292393</v>
      </c>
      <c r="M310">
        <f t="shared" ca="1" si="16"/>
        <v>6</v>
      </c>
    </row>
    <row r="311" spans="11:13">
      <c r="K311">
        <f t="shared" si="17"/>
        <v>305</v>
      </c>
      <c r="L311">
        <f t="shared" ca="1" si="15"/>
        <v>0.47295901420970954</v>
      </c>
      <c r="M311">
        <f t="shared" ca="1" si="16"/>
        <v>17</v>
      </c>
    </row>
    <row r="312" spans="11:13">
      <c r="K312">
        <f t="shared" si="17"/>
        <v>306</v>
      </c>
      <c r="L312">
        <f t="shared" ca="1" si="15"/>
        <v>0.24784631951926928</v>
      </c>
      <c r="M312">
        <f t="shared" ca="1" si="16"/>
        <v>9</v>
      </c>
    </row>
    <row r="313" spans="11:13">
      <c r="K313">
        <f t="shared" si="17"/>
        <v>307</v>
      </c>
      <c r="L313">
        <f t="shared" ca="1" si="15"/>
        <v>0.20383760918172511</v>
      </c>
      <c r="M313">
        <f t="shared" ca="1" si="16"/>
        <v>7</v>
      </c>
    </row>
    <row r="314" spans="11:13">
      <c r="K314">
        <f t="shared" si="17"/>
        <v>308</v>
      </c>
      <c r="L314">
        <f t="shared" ca="1" si="15"/>
        <v>0.22500567900075952</v>
      </c>
      <c r="M314">
        <f t="shared" ca="1" si="16"/>
        <v>8</v>
      </c>
    </row>
    <row r="315" spans="11:13">
      <c r="K315">
        <f t="shared" si="17"/>
        <v>309</v>
      </c>
      <c r="L315">
        <f t="shared" ca="1" si="15"/>
        <v>0.94103974362881027</v>
      </c>
      <c r="M315">
        <f t="shared" ca="1" si="16"/>
        <v>32</v>
      </c>
    </row>
    <row r="316" spans="11:13">
      <c r="K316">
        <f t="shared" si="17"/>
        <v>310</v>
      </c>
      <c r="L316">
        <f t="shared" ca="1" si="15"/>
        <v>0.61457753590746145</v>
      </c>
      <c r="M316">
        <f t="shared" ca="1" si="16"/>
        <v>21</v>
      </c>
    </row>
    <row r="317" spans="11:13">
      <c r="K317">
        <f t="shared" si="17"/>
        <v>311</v>
      </c>
      <c r="L317">
        <f t="shared" ca="1" si="15"/>
        <v>0.79847918105748117</v>
      </c>
      <c r="M317">
        <f t="shared" ca="1" si="16"/>
        <v>28</v>
      </c>
    </row>
    <row r="318" spans="11:13">
      <c r="K318">
        <f t="shared" si="17"/>
        <v>312</v>
      </c>
      <c r="L318">
        <f t="shared" ca="1" si="15"/>
        <v>0.39556924458565135</v>
      </c>
      <c r="M318">
        <f t="shared" ca="1" si="16"/>
        <v>14</v>
      </c>
    </row>
    <row r="319" spans="11:13">
      <c r="K319">
        <f t="shared" si="17"/>
        <v>313</v>
      </c>
      <c r="L319">
        <f t="shared" ca="1" si="15"/>
        <v>0.9888852751224988</v>
      </c>
      <c r="M319">
        <f t="shared" ca="1" si="16"/>
        <v>34</v>
      </c>
    </row>
    <row r="320" spans="11:13">
      <c r="K320">
        <f t="shared" si="17"/>
        <v>314</v>
      </c>
      <c r="L320">
        <f t="shared" ca="1" si="15"/>
        <v>0.75317987821500365</v>
      </c>
      <c r="M320">
        <f t="shared" ca="1" si="16"/>
        <v>26</v>
      </c>
    </row>
    <row r="321" spans="11:13">
      <c r="K321">
        <f t="shared" si="17"/>
        <v>315</v>
      </c>
      <c r="L321">
        <f t="shared" ca="1" si="15"/>
        <v>0.89850468971754638</v>
      </c>
      <c r="M321">
        <f t="shared" ca="1" si="16"/>
        <v>31</v>
      </c>
    </row>
    <row r="322" spans="11:13">
      <c r="K322">
        <f t="shared" si="17"/>
        <v>316</v>
      </c>
      <c r="L322">
        <f t="shared" ca="1" si="15"/>
        <v>1.4171773042035207E-2</v>
      </c>
      <c r="M322">
        <f t="shared" ca="1" si="16"/>
        <v>1</v>
      </c>
    </row>
    <row r="323" spans="11:13">
      <c r="K323">
        <f t="shared" si="17"/>
        <v>317</v>
      </c>
      <c r="L323">
        <f t="shared" ca="1" si="15"/>
        <v>0.90863701016610765</v>
      </c>
      <c r="M323">
        <f t="shared" ca="1" si="16"/>
        <v>31</v>
      </c>
    </row>
    <row r="324" spans="11:13">
      <c r="K324">
        <f t="shared" si="17"/>
        <v>318</v>
      </c>
      <c r="L324">
        <f t="shared" ca="1" si="15"/>
        <v>0.68899680561550714</v>
      </c>
      <c r="M324">
        <f t="shared" ca="1" si="16"/>
        <v>24</v>
      </c>
    </row>
    <row r="325" spans="11:13">
      <c r="K325">
        <f t="shared" si="17"/>
        <v>319</v>
      </c>
      <c r="L325">
        <f t="shared" ca="1" si="15"/>
        <v>0.69408986531481132</v>
      </c>
      <c r="M325">
        <f t="shared" ca="1" si="16"/>
        <v>24</v>
      </c>
    </row>
    <row r="326" spans="11:13">
      <c r="K326">
        <f t="shared" si="17"/>
        <v>320</v>
      </c>
      <c r="L326">
        <f t="shared" ca="1" si="15"/>
        <v>0.72868862773899523</v>
      </c>
      <c r="M326">
        <f t="shared" ca="1" si="16"/>
        <v>25</v>
      </c>
    </row>
    <row r="327" spans="11:13">
      <c r="K327">
        <f t="shared" si="17"/>
        <v>321</v>
      </c>
      <c r="L327">
        <f t="shared" ca="1" si="15"/>
        <v>0.37908962571451199</v>
      </c>
      <c r="M327">
        <f t="shared" ca="1" si="16"/>
        <v>13</v>
      </c>
    </row>
    <row r="328" spans="11:13">
      <c r="K328">
        <f t="shared" si="17"/>
        <v>322</v>
      </c>
      <c r="L328">
        <f t="shared" ref="L328:L391" ca="1" si="18">RAND()</f>
        <v>0.24623386686261495</v>
      </c>
      <c r="M328">
        <f t="shared" ref="M328:M391" ca="1" si="19">ROUNDUP(L328*34,0)</f>
        <v>9</v>
      </c>
    </row>
    <row r="329" spans="11:13">
      <c r="K329">
        <f t="shared" ref="K329:K392" si="20">K328+1</f>
        <v>323</v>
      </c>
      <c r="L329">
        <f t="shared" ca="1" si="18"/>
        <v>0.53767405943441138</v>
      </c>
      <c r="M329">
        <f t="shared" ca="1" si="19"/>
        <v>19</v>
      </c>
    </row>
    <row r="330" spans="11:13">
      <c r="K330">
        <f t="shared" si="20"/>
        <v>324</v>
      </c>
      <c r="L330">
        <f t="shared" ca="1" si="18"/>
        <v>0.8537749794946512</v>
      </c>
      <c r="M330">
        <f t="shared" ca="1" si="19"/>
        <v>30</v>
      </c>
    </row>
    <row r="331" spans="11:13">
      <c r="K331">
        <f t="shared" si="20"/>
        <v>325</v>
      </c>
      <c r="L331">
        <f t="shared" ca="1" si="18"/>
        <v>0.10962220162061609</v>
      </c>
      <c r="M331">
        <f t="shared" ca="1" si="19"/>
        <v>4</v>
      </c>
    </row>
    <row r="332" spans="11:13">
      <c r="K332">
        <f t="shared" si="20"/>
        <v>326</v>
      </c>
      <c r="L332">
        <f t="shared" ca="1" si="18"/>
        <v>0.75507067704857112</v>
      </c>
      <c r="M332">
        <f t="shared" ca="1" si="19"/>
        <v>26</v>
      </c>
    </row>
    <row r="333" spans="11:13">
      <c r="K333">
        <f t="shared" si="20"/>
        <v>327</v>
      </c>
      <c r="L333">
        <f t="shared" ca="1" si="18"/>
        <v>0.56621168720888915</v>
      </c>
      <c r="M333">
        <f t="shared" ca="1" si="19"/>
        <v>20</v>
      </c>
    </row>
    <row r="334" spans="11:13">
      <c r="K334">
        <f t="shared" si="20"/>
        <v>328</v>
      </c>
      <c r="L334">
        <f t="shared" ca="1" si="18"/>
        <v>0.15747418530092627</v>
      </c>
      <c r="M334">
        <f t="shared" ca="1" si="19"/>
        <v>6</v>
      </c>
    </row>
    <row r="335" spans="11:13">
      <c r="K335">
        <f t="shared" si="20"/>
        <v>329</v>
      </c>
      <c r="L335">
        <f t="shared" ca="1" si="18"/>
        <v>0.45067501992323056</v>
      </c>
      <c r="M335">
        <f t="shared" ca="1" si="19"/>
        <v>16</v>
      </c>
    </row>
    <row r="336" spans="11:13">
      <c r="K336">
        <f t="shared" si="20"/>
        <v>330</v>
      </c>
      <c r="L336">
        <f t="shared" ca="1" si="18"/>
        <v>0.68046542203554772</v>
      </c>
      <c r="M336">
        <f t="shared" ca="1" si="19"/>
        <v>24</v>
      </c>
    </row>
    <row r="337" spans="11:13">
      <c r="K337">
        <f t="shared" si="20"/>
        <v>331</v>
      </c>
      <c r="L337">
        <f t="shared" ca="1" si="18"/>
        <v>0.63645586420367573</v>
      </c>
      <c r="M337">
        <f t="shared" ca="1" si="19"/>
        <v>22</v>
      </c>
    </row>
    <row r="338" spans="11:13">
      <c r="K338">
        <f t="shared" si="20"/>
        <v>332</v>
      </c>
      <c r="L338">
        <f t="shared" ca="1" si="18"/>
        <v>0.62231261802914517</v>
      </c>
      <c r="M338">
        <f t="shared" ca="1" si="19"/>
        <v>22</v>
      </c>
    </row>
    <row r="339" spans="11:13">
      <c r="K339">
        <f t="shared" si="20"/>
        <v>333</v>
      </c>
      <c r="L339">
        <f t="shared" ca="1" si="18"/>
        <v>0.26883526847469241</v>
      </c>
      <c r="M339">
        <f t="shared" ca="1" si="19"/>
        <v>10</v>
      </c>
    </row>
    <row r="340" spans="11:13">
      <c r="K340">
        <f t="shared" si="20"/>
        <v>334</v>
      </c>
      <c r="L340">
        <f t="shared" ca="1" si="18"/>
        <v>0.69637313498569497</v>
      </c>
      <c r="M340">
        <f t="shared" ca="1" si="19"/>
        <v>24</v>
      </c>
    </row>
    <row r="341" spans="11:13">
      <c r="K341">
        <f t="shared" si="20"/>
        <v>335</v>
      </c>
      <c r="L341">
        <f t="shared" ca="1" si="18"/>
        <v>0.10277001524714713</v>
      </c>
      <c r="M341">
        <f t="shared" ca="1" si="19"/>
        <v>4</v>
      </c>
    </row>
    <row r="342" spans="11:13">
      <c r="K342">
        <f t="shared" si="20"/>
        <v>336</v>
      </c>
      <c r="L342">
        <f t="shared" ca="1" si="18"/>
        <v>0.43655806187332402</v>
      </c>
      <c r="M342">
        <f t="shared" ca="1" si="19"/>
        <v>15</v>
      </c>
    </row>
    <row r="343" spans="11:13">
      <c r="K343">
        <f t="shared" si="20"/>
        <v>337</v>
      </c>
      <c r="L343">
        <f t="shared" ca="1" si="18"/>
        <v>0.87524995630760083</v>
      </c>
      <c r="M343">
        <f t="shared" ca="1" si="19"/>
        <v>30</v>
      </c>
    </row>
    <row r="344" spans="11:13">
      <c r="K344">
        <f t="shared" si="20"/>
        <v>338</v>
      </c>
      <c r="L344">
        <f t="shared" ca="1" si="18"/>
        <v>0.97909715580884704</v>
      </c>
      <c r="M344">
        <f t="shared" ca="1" si="19"/>
        <v>34</v>
      </c>
    </row>
    <row r="345" spans="11:13">
      <c r="K345">
        <f t="shared" si="20"/>
        <v>339</v>
      </c>
      <c r="L345">
        <f t="shared" ca="1" si="18"/>
        <v>0.35701342939071434</v>
      </c>
      <c r="M345">
        <f t="shared" ca="1" si="19"/>
        <v>13</v>
      </c>
    </row>
    <row r="346" spans="11:13">
      <c r="K346">
        <f t="shared" si="20"/>
        <v>340</v>
      </c>
      <c r="L346">
        <f t="shared" ca="1" si="18"/>
        <v>0.44748929301043905</v>
      </c>
      <c r="M346">
        <f t="shared" ca="1" si="19"/>
        <v>16</v>
      </c>
    </row>
    <row r="347" spans="11:13">
      <c r="K347">
        <f t="shared" si="20"/>
        <v>341</v>
      </c>
      <c r="L347">
        <f t="shared" ca="1" si="18"/>
        <v>0.20992527535638761</v>
      </c>
      <c r="M347">
        <f t="shared" ca="1" si="19"/>
        <v>8</v>
      </c>
    </row>
    <row r="348" spans="11:13">
      <c r="K348">
        <f t="shared" si="20"/>
        <v>342</v>
      </c>
      <c r="L348">
        <f t="shared" ca="1" si="18"/>
        <v>8.7472312582694833E-2</v>
      </c>
      <c r="M348">
        <f t="shared" ca="1" si="19"/>
        <v>3</v>
      </c>
    </row>
    <row r="349" spans="11:13">
      <c r="K349">
        <f t="shared" si="20"/>
        <v>343</v>
      </c>
      <c r="L349">
        <f t="shared" ca="1" si="18"/>
        <v>0.61064174758878464</v>
      </c>
      <c r="M349">
        <f t="shared" ca="1" si="19"/>
        <v>21</v>
      </c>
    </row>
    <row r="350" spans="11:13">
      <c r="K350">
        <f t="shared" si="20"/>
        <v>344</v>
      </c>
      <c r="L350">
        <f t="shared" ca="1" si="18"/>
        <v>0.35408481022467431</v>
      </c>
      <c r="M350">
        <f t="shared" ca="1" si="19"/>
        <v>13</v>
      </c>
    </row>
    <row r="351" spans="11:13">
      <c r="K351">
        <f t="shared" si="20"/>
        <v>345</v>
      </c>
      <c r="L351">
        <f t="shared" ca="1" si="18"/>
        <v>0.61697181419814329</v>
      </c>
      <c r="M351">
        <f t="shared" ca="1" si="19"/>
        <v>21</v>
      </c>
    </row>
    <row r="352" spans="11:13">
      <c r="K352">
        <f t="shared" si="20"/>
        <v>346</v>
      </c>
      <c r="L352">
        <f t="shared" ca="1" si="18"/>
        <v>0.12100321286445381</v>
      </c>
      <c r="M352">
        <f t="shared" ca="1" si="19"/>
        <v>5</v>
      </c>
    </row>
    <row r="353" spans="11:13">
      <c r="K353">
        <f t="shared" si="20"/>
        <v>347</v>
      </c>
      <c r="L353">
        <f t="shared" ca="1" si="18"/>
        <v>0.87498436873834007</v>
      </c>
      <c r="M353">
        <f t="shared" ca="1" si="19"/>
        <v>30</v>
      </c>
    </row>
    <row r="354" spans="11:13">
      <c r="K354">
        <f t="shared" si="20"/>
        <v>348</v>
      </c>
      <c r="L354">
        <f t="shared" ca="1" si="18"/>
        <v>0.69783054532076183</v>
      </c>
      <c r="M354">
        <f t="shared" ca="1" si="19"/>
        <v>24</v>
      </c>
    </row>
    <row r="355" spans="11:13">
      <c r="K355">
        <f t="shared" si="20"/>
        <v>349</v>
      </c>
      <c r="L355">
        <f t="shared" ca="1" si="18"/>
        <v>0.76901440826396517</v>
      </c>
      <c r="M355">
        <f t="shared" ca="1" si="19"/>
        <v>27</v>
      </c>
    </row>
    <row r="356" spans="11:13">
      <c r="K356">
        <f t="shared" si="20"/>
        <v>350</v>
      </c>
      <c r="L356">
        <f t="shared" ca="1" si="18"/>
        <v>0.3186657275961331</v>
      </c>
      <c r="M356">
        <f t="shared" ca="1" si="19"/>
        <v>11</v>
      </c>
    </row>
    <row r="357" spans="11:13">
      <c r="K357">
        <f t="shared" si="20"/>
        <v>351</v>
      </c>
      <c r="L357">
        <f t="shared" ca="1" si="18"/>
        <v>0.21700476670173119</v>
      </c>
      <c r="M357">
        <f t="shared" ca="1" si="19"/>
        <v>8</v>
      </c>
    </row>
    <row r="358" spans="11:13">
      <c r="K358">
        <f t="shared" si="20"/>
        <v>352</v>
      </c>
      <c r="L358">
        <f t="shared" ca="1" si="18"/>
        <v>0.4403917879176944</v>
      </c>
      <c r="M358">
        <f t="shared" ca="1" si="19"/>
        <v>15</v>
      </c>
    </row>
    <row r="359" spans="11:13">
      <c r="K359">
        <f t="shared" si="20"/>
        <v>353</v>
      </c>
      <c r="L359">
        <f t="shared" ca="1" si="18"/>
        <v>0.33601353005876344</v>
      </c>
      <c r="M359">
        <f t="shared" ca="1" si="19"/>
        <v>12</v>
      </c>
    </row>
    <row r="360" spans="11:13">
      <c r="K360">
        <f t="shared" si="20"/>
        <v>354</v>
      </c>
      <c r="L360">
        <f t="shared" ca="1" si="18"/>
        <v>0.36777510030883875</v>
      </c>
      <c r="M360">
        <f t="shared" ca="1" si="19"/>
        <v>13</v>
      </c>
    </row>
    <row r="361" spans="11:13">
      <c r="K361">
        <f t="shared" si="20"/>
        <v>355</v>
      </c>
      <c r="L361">
        <f t="shared" ca="1" si="18"/>
        <v>0.44192383330565033</v>
      </c>
      <c r="M361">
        <f t="shared" ca="1" si="19"/>
        <v>16</v>
      </c>
    </row>
    <row r="362" spans="11:13">
      <c r="K362">
        <f t="shared" si="20"/>
        <v>356</v>
      </c>
      <c r="L362">
        <f t="shared" ca="1" si="18"/>
        <v>0.39486281237924814</v>
      </c>
      <c r="M362">
        <f t="shared" ca="1" si="19"/>
        <v>14</v>
      </c>
    </row>
    <row r="363" spans="11:13">
      <c r="K363">
        <f t="shared" si="20"/>
        <v>357</v>
      </c>
      <c r="L363">
        <f t="shared" ca="1" si="18"/>
        <v>7.1993463921077527E-2</v>
      </c>
      <c r="M363">
        <f t="shared" ca="1" si="19"/>
        <v>3</v>
      </c>
    </row>
    <row r="364" spans="11:13">
      <c r="K364">
        <f t="shared" si="20"/>
        <v>358</v>
      </c>
      <c r="L364">
        <f t="shared" ca="1" si="18"/>
        <v>0.82497169771257362</v>
      </c>
      <c r="M364">
        <f t="shared" ca="1" si="19"/>
        <v>29</v>
      </c>
    </row>
    <row r="365" spans="11:13">
      <c r="K365">
        <f t="shared" si="20"/>
        <v>359</v>
      </c>
      <c r="L365">
        <f t="shared" ca="1" si="18"/>
        <v>0.328702865044185</v>
      </c>
      <c r="M365">
        <f t="shared" ca="1" si="19"/>
        <v>12</v>
      </c>
    </row>
    <row r="366" spans="11:13">
      <c r="K366">
        <f t="shared" si="20"/>
        <v>360</v>
      </c>
      <c r="L366">
        <f t="shared" ca="1" si="18"/>
        <v>0.37145950623994417</v>
      </c>
      <c r="M366">
        <f t="shared" ca="1" si="19"/>
        <v>13</v>
      </c>
    </row>
    <row r="367" spans="11:13">
      <c r="K367">
        <f t="shared" si="20"/>
        <v>361</v>
      </c>
      <c r="L367">
        <f t="shared" ca="1" si="18"/>
        <v>3.571020539580072E-2</v>
      </c>
      <c r="M367">
        <f t="shared" ca="1" si="19"/>
        <v>2</v>
      </c>
    </row>
    <row r="368" spans="11:13">
      <c r="K368">
        <f t="shared" si="20"/>
        <v>362</v>
      </c>
      <c r="L368">
        <f t="shared" ca="1" si="18"/>
        <v>0.46542646654700004</v>
      </c>
      <c r="M368">
        <f t="shared" ca="1" si="19"/>
        <v>16</v>
      </c>
    </row>
    <row r="369" spans="11:13">
      <c r="K369">
        <f t="shared" si="20"/>
        <v>363</v>
      </c>
      <c r="L369">
        <f t="shared" ca="1" si="18"/>
        <v>0.43553784131923123</v>
      </c>
      <c r="M369">
        <f t="shared" ca="1" si="19"/>
        <v>15</v>
      </c>
    </row>
    <row r="370" spans="11:13">
      <c r="K370">
        <f t="shared" si="20"/>
        <v>364</v>
      </c>
      <c r="L370">
        <f t="shared" ca="1" si="18"/>
        <v>0.22338253269501696</v>
      </c>
      <c r="M370">
        <f t="shared" ca="1" si="19"/>
        <v>8</v>
      </c>
    </row>
    <row r="371" spans="11:13">
      <c r="K371">
        <f t="shared" si="20"/>
        <v>365</v>
      </c>
      <c r="L371">
        <f t="shared" ca="1" si="18"/>
        <v>0.76390070982871561</v>
      </c>
      <c r="M371">
        <f t="shared" ca="1" si="19"/>
        <v>26</v>
      </c>
    </row>
    <row r="372" spans="11:13">
      <c r="K372">
        <f t="shared" si="20"/>
        <v>366</v>
      </c>
      <c r="L372">
        <f t="shared" ca="1" si="18"/>
        <v>0.92401487890383738</v>
      </c>
      <c r="M372">
        <f t="shared" ca="1" si="19"/>
        <v>32</v>
      </c>
    </row>
    <row r="373" spans="11:13">
      <c r="K373">
        <f t="shared" si="20"/>
        <v>367</v>
      </c>
      <c r="L373">
        <f t="shared" ca="1" si="18"/>
        <v>0.29243939871598568</v>
      </c>
      <c r="M373">
        <f t="shared" ca="1" si="19"/>
        <v>10</v>
      </c>
    </row>
    <row r="374" spans="11:13">
      <c r="K374">
        <f t="shared" si="20"/>
        <v>368</v>
      </c>
      <c r="L374">
        <f t="shared" ca="1" si="18"/>
        <v>0.85405649734498557</v>
      </c>
      <c r="M374">
        <f t="shared" ca="1" si="19"/>
        <v>30</v>
      </c>
    </row>
    <row r="375" spans="11:13">
      <c r="K375">
        <f t="shared" si="20"/>
        <v>369</v>
      </c>
      <c r="L375">
        <f t="shared" ca="1" si="18"/>
        <v>0.83863531239602329</v>
      </c>
      <c r="M375">
        <f t="shared" ca="1" si="19"/>
        <v>29</v>
      </c>
    </row>
    <row r="376" spans="11:13">
      <c r="K376">
        <f t="shared" si="20"/>
        <v>370</v>
      </c>
      <c r="L376">
        <f t="shared" ca="1" si="18"/>
        <v>0.79574077300716439</v>
      </c>
      <c r="M376">
        <f t="shared" ca="1" si="19"/>
        <v>28</v>
      </c>
    </row>
    <row r="377" spans="11:13">
      <c r="K377">
        <f t="shared" si="20"/>
        <v>371</v>
      </c>
      <c r="L377">
        <f t="shared" ca="1" si="18"/>
        <v>0.85393866612766889</v>
      </c>
      <c r="M377">
        <f t="shared" ca="1" si="19"/>
        <v>30</v>
      </c>
    </row>
    <row r="378" spans="11:13">
      <c r="K378">
        <f t="shared" si="20"/>
        <v>372</v>
      </c>
      <c r="L378">
        <f t="shared" ca="1" si="18"/>
        <v>0.47715490096174484</v>
      </c>
      <c r="M378">
        <f t="shared" ca="1" si="19"/>
        <v>17</v>
      </c>
    </row>
    <row r="379" spans="11:13">
      <c r="K379">
        <f t="shared" si="20"/>
        <v>373</v>
      </c>
      <c r="L379">
        <f t="shared" ca="1" si="18"/>
        <v>0.39520465708761954</v>
      </c>
      <c r="M379">
        <f t="shared" ca="1" si="19"/>
        <v>14</v>
      </c>
    </row>
    <row r="380" spans="11:13">
      <c r="K380">
        <f t="shared" si="20"/>
        <v>374</v>
      </c>
      <c r="L380">
        <f t="shared" ca="1" si="18"/>
        <v>0.13041148491846322</v>
      </c>
      <c r="M380">
        <f t="shared" ca="1" si="19"/>
        <v>5</v>
      </c>
    </row>
    <row r="381" spans="11:13">
      <c r="K381">
        <f t="shared" si="20"/>
        <v>375</v>
      </c>
      <c r="L381">
        <f t="shared" ca="1" si="18"/>
        <v>0.45198014992427282</v>
      </c>
      <c r="M381">
        <f t="shared" ca="1" si="19"/>
        <v>16</v>
      </c>
    </row>
    <row r="382" spans="11:13">
      <c r="K382">
        <f t="shared" si="20"/>
        <v>376</v>
      </c>
      <c r="L382">
        <f t="shared" ca="1" si="18"/>
        <v>0.20090489283309676</v>
      </c>
      <c r="M382">
        <f t="shared" ca="1" si="19"/>
        <v>7</v>
      </c>
    </row>
    <row r="383" spans="11:13">
      <c r="K383">
        <f t="shared" si="20"/>
        <v>377</v>
      </c>
      <c r="L383">
        <f t="shared" ca="1" si="18"/>
        <v>0.65349037235067731</v>
      </c>
      <c r="M383">
        <f t="shared" ca="1" si="19"/>
        <v>23</v>
      </c>
    </row>
    <row r="384" spans="11:13">
      <c r="K384">
        <f t="shared" si="20"/>
        <v>378</v>
      </c>
      <c r="L384">
        <f t="shared" ca="1" si="18"/>
        <v>0.1290312079521192</v>
      </c>
      <c r="M384">
        <f t="shared" ca="1" si="19"/>
        <v>5</v>
      </c>
    </row>
    <row r="385" spans="11:13">
      <c r="K385">
        <f t="shared" si="20"/>
        <v>379</v>
      </c>
      <c r="L385">
        <f t="shared" ca="1" si="18"/>
        <v>0.83793106947967111</v>
      </c>
      <c r="M385">
        <f t="shared" ca="1" si="19"/>
        <v>29</v>
      </c>
    </row>
    <row r="386" spans="11:13">
      <c r="K386">
        <f t="shared" si="20"/>
        <v>380</v>
      </c>
      <c r="L386">
        <f t="shared" ca="1" si="18"/>
        <v>0.9129933058287778</v>
      </c>
      <c r="M386">
        <f t="shared" ca="1" si="19"/>
        <v>32</v>
      </c>
    </row>
    <row r="387" spans="11:13">
      <c r="K387">
        <f t="shared" si="20"/>
        <v>381</v>
      </c>
      <c r="L387">
        <f t="shared" ca="1" si="18"/>
        <v>0.38011996022396044</v>
      </c>
      <c r="M387">
        <f t="shared" ca="1" si="19"/>
        <v>13</v>
      </c>
    </row>
    <row r="388" spans="11:13">
      <c r="K388">
        <f t="shared" si="20"/>
        <v>382</v>
      </c>
      <c r="L388">
        <f t="shared" ca="1" si="18"/>
        <v>0.47515546162728395</v>
      </c>
      <c r="M388">
        <f t="shared" ca="1" si="19"/>
        <v>17</v>
      </c>
    </row>
    <row r="389" spans="11:13">
      <c r="K389">
        <f t="shared" si="20"/>
        <v>383</v>
      </c>
      <c r="L389">
        <f t="shared" ca="1" si="18"/>
        <v>0.42764558050759782</v>
      </c>
      <c r="M389">
        <f t="shared" ca="1" si="19"/>
        <v>15</v>
      </c>
    </row>
    <row r="390" spans="11:13">
      <c r="K390">
        <f t="shared" si="20"/>
        <v>384</v>
      </c>
      <c r="L390">
        <f t="shared" ca="1" si="18"/>
        <v>0.86595880186297336</v>
      </c>
      <c r="M390">
        <f t="shared" ca="1" si="19"/>
        <v>30</v>
      </c>
    </row>
    <row r="391" spans="11:13">
      <c r="K391">
        <f t="shared" si="20"/>
        <v>385</v>
      </c>
      <c r="L391">
        <f t="shared" ca="1" si="18"/>
        <v>0.78750357322277864</v>
      </c>
      <c r="M391">
        <f t="shared" ca="1" si="19"/>
        <v>27</v>
      </c>
    </row>
    <row r="392" spans="11:13">
      <c r="K392">
        <f t="shared" si="20"/>
        <v>386</v>
      </c>
      <c r="L392">
        <f t="shared" ref="L392:L455" ca="1" si="21">RAND()</f>
        <v>0.10287744331343429</v>
      </c>
      <c r="M392">
        <f t="shared" ref="M392:M455" ca="1" si="22">ROUNDUP(L392*34,0)</f>
        <v>4</v>
      </c>
    </row>
    <row r="393" spans="11:13">
      <c r="K393">
        <f t="shared" ref="K393:K404" si="23">K392+1</f>
        <v>387</v>
      </c>
      <c r="L393">
        <f t="shared" ca="1" si="21"/>
        <v>1.7061054742267601E-2</v>
      </c>
      <c r="M393">
        <f t="shared" ca="1" si="22"/>
        <v>1</v>
      </c>
    </row>
    <row r="394" spans="11:13">
      <c r="K394">
        <f t="shared" si="23"/>
        <v>388</v>
      </c>
      <c r="L394">
        <f t="shared" ca="1" si="21"/>
        <v>0.87128396546759834</v>
      </c>
      <c r="M394">
        <f t="shared" ca="1" si="22"/>
        <v>30</v>
      </c>
    </row>
    <row r="395" spans="11:13">
      <c r="K395">
        <f t="shared" si="23"/>
        <v>389</v>
      </c>
      <c r="L395">
        <f t="shared" ca="1" si="21"/>
        <v>0.35368898077570532</v>
      </c>
      <c r="M395">
        <f t="shared" ca="1" si="22"/>
        <v>13</v>
      </c>
    </row>
    <row r="396" spans="11:13">
      <c r="K396">
        <f t="shared" si="23"/>
        <v>390</v>
      </c>
      <c r="L396">
        <f t="shared" ca="1" si="21"/>
        <v>0.41974490129361186</v>
      </c>
      <c r="M396">
        <f t="shared" ca="1" si="22"/>
        <v>15</v>
      </c>
    </row>
    <row r="397" spans="11:13">
      <c r="K397">
        <f t="shared" si="23"/>
        <v>391</v>
      </c>
      <c r="L397">
        <f t="shared" ca="1" si="21"/>
        <v>0.14705579081635012</v>
      </c>
      <c r="M397">
        <f t="shared" ca="1" si="22"/>
        <v>5</v>
      </c>
    </row>
    <row r="398" spans="11:13">
      <c r="K398">
        <f t="shared" si="23"/>
        <v>392</v>
      </c>
      <c r="L398">
        <f t="shared" ca="1" si="21"/>
        <v>0.71757006632846143</v>
      </c>
      <c r="M398">
        <f t="shared" ca="1" si="22"/>
        <v>25</v>
      </c>
    </row>
    <row r="399" spans="11:13">
      <c r="K399">
        <f t="shared" si="23"/>
        <v>393</v>
      </c>
      <c r="L399">
        <f t="shared" ca="1" si="21"/>
        <v>0.99562758116478367</v>
      </c>
      <c r="M399">
        <f t="shared" ca="1" si="22"/>
        <v>34</v>
      </c>
    </row>
    <row r="400" spans="11:13">
      <c r="K400">
        <f t="shared" si="23"/>
        <v>394</v>
      </c>
      <c r="L400">
        <f t="shared" ca="1" si="21"/>
        <v>0.37823186320221414</v>
      </c>
      <c r="M400">
        <f t="shared" ca="1" si="22"/>
        <v>13</v>
      </c>
    </row>
    <row r="401" spans="11:13">
      <c r="K401">
        <f t="shared" si="23"/>
        <v>395</v>
      </c>
      <c r="L401">
        <f t="shared" ca="1" si="21"/>
        <v>0.71803824614941192</v>
      </c>
      <c r="M401">
        <f t="shared" ca="1" si="22"/>
        <v>25</v>
      </c>
    </row>
    <row r="402" spans="11:13">
      <c r="K402">
        <f t="shared" si="23"/>
        <v>396</v>
      </c>
      <c r="L402">
        <f t="shared" ca="1" si="21"/>
        <v>0.84509559577029414</v>
      </c>
      <c r="M402">
        <f t="shared" ca="1" si="22"/>
        <v>29</v>
      </c>
    </row>
    <row r="403" spans="11:13">
      <c r="K403">
        <f t="shared" si="23"/>
        <v>397</v>
      </c>
      <c r="L403">
        <f t="shared" ca="1" si="21"/>
        <v>0.46782852274716369</v>
      </c>
      <c r="M403">
        <f t="shared" ca="1" si="22"/>
        <v>16</v>
      </c>
    </row>
    <row r="404" spans="11:13">
      <c r="K404">
        <f t="shared" si="23"/>
        <v>398</v>
      </c>
      <c r="L404">
        <f t="shared" ca="1" si="21"/>
        <v>0.35857944218187576</v>
      </c>
      <c r="M404">
        <f t="shared" ca="1" si="22"/>
        <v>13</v>
      </c>
    </row>
    <row r="405" spans="11:13">
      <c r="K405">
        <f t="shared" ref="K405:K406" si="24">K404+1</f>
        <v>399</v>
      </c>
      <c r="L405">
        <f t="shared" ca="1" si="21"/>
        <v>3.3018269018814994E-2</v>
      </c>
      <c r="M405">
        <f t="shared" ca="1" si="22"/>
        <v>2</v>
      </c>
    </row>
    <row r="406" spans="11:13">
      <c r="K406">
        <f t="shared" si="24"/>
        <v>400</v>
      </c>
      <c r="L406">
        <f t="shared" ca="1" si="21"/>
        <v>2.5703868497700677E-2</v>
      </c>
      <c r="M406">
        <f t="shared" ca="1" si="22"/>
        <v>1</v>
      </c>
    </row>
    <row r="407" spans="11:13">
      <c r="K407">
        <f t="shared" ref="K407:K470" si="25">K406+1</f>
        <v>401</v>
      </c>
      <c r="L407">
        <f t="shared" ca="1" si="21"/>
        <v>0.31139421521196908</v>
      </c>
      <c r="M407">
        <f t="shared" ca="1" si="22"/>
        <v>11</v>
      </c>
    </row>
    <row r="408" spans="11:13">
      <c r="K408">
        <f t="shared" si="25"/>
        <v>402</v>
      </c>
      <c r="L408">
        <f t="shared" ca="1" si="21"/>
        <v>0.61170922401103955</v>
      </c>
      <c r="M408">
        <f t="shared" ca="1" si="22"/>
        <v>21</v>
      </c>
    </row>
    <row r="409" spans="11:13">
      <c r="K409">
        <f t="shared" si="25"/>
        <v>403</v>
      </c>
      <c r="L409">
        <f t="shared" ca="1" si="21"/>
        <v>0.31234116709473669</v>
      </c>
      <c r="M409">
        <f t="shared" ca="1" si="22"/>
        <v>11</v>
      </c>
    </row>
    <row r="410" spans="11:13">
      <c r="K410">
        <f t="shared" si="25"/>
        <v>404</v>
      </c>
      <c r="L410">
        <f t="shared" ca="1" si="21"/>
        <v>0.78851482545144957</v>
      </c>
      <c r="M410">
        <f t="shared" ca="1" si="22"/>
        <v>27</v>
      </c>
    </row>
    <row r="411" spans="11:13">
      <c r="K411">
        <f t="shared" si="25"/>
        <v>405</v>
      </c>
      <c r="L411">
        <f t="shared" ca="1" si="21"/>
        <v>0.69391282811416732</v>
      </c>
      <c r="M411">
        <f t="shared" ca="1" si="22"/>
        <v>24</v>
      </c>
    </row>
    <row r="412" spans="11:13">
      <c r="K412">
        <f t="shared" si="25"/>
        <v>406</v>
      </c>
      <c r="L412">
        <f t="shared" ca="1" si="21"/>
        <v>0.24213335903035915</v>
      </c>
      <c r="M412">
        <f t="shared" ca="1" si="22"/>
        <v>9</v>
      </c>
    </row>
    <row r="413" spans="11:13">
      <c r="K413">
        <f t="shared" si="25"/>
        <v>407</v>
      </c>
      <c r="L413">
        <f t="shared" ca="1" si="21"/>
        <v>0.81729088067529077</v>
      </c>
      <c r="M413">
        <f t="shared" ca="1" si="22"/>
        <v>28</v>
      </c>
    </row>
    <row r="414" spans="11:13">
      <c r="K414">
        <f t="shared" si="25"/>
        <v>408</v>
      </c>
      <c r="L414">
        <f t="shared" ca="1" si="21"/>
        <v>0.33554040561521603</v>
      </c>
      <c r="M414">
        <f t="shared" ca="1" si="22"/>
        <v>12</v>
      </c>
    </row>
    <row r="415" spans="11:13">
      <c r="K415">
        <f t="shared" si="25"/>
        <v>409</v>
      </c>
      <c r="L415">
        <f t="shared" ca="1" si="21"/>
        <v>0.22552701115957063</v>
      </c>
      <c r="M415">
        <f t="shared" ca="1" si="22"/>
        <v>8</v>
      </c>
    </row>
    <row r="416" spans="11:13">
      <c r="K416">
        <f t="shared" si="25"/>
        <v>410</v>
      </c>
      <c r="L416">
        <f t="shared" ca="1" si="21"/>
        <v>0.84718308254823271</v>
      </c>
      <c r="M416">
        <f t="shared" ca="1" si="22"/>
        <v>29</v>
      </c>
    </row>
    <row r="417" spans="11:13">
      <c r="K417">
        <f t="shared" si="25"/>
        <v>411</v>
      </c>
      <c r="L417">
        <f t="shared" ca="1" si="21"/>
        <v>0.74163315244285433</v>
      </c>
      <c r="M417">
        <f t="shared" ca="1" si="22"/>
        <v>26</v>
      </c>
    </row>
    <row r="418" spans="11:13">
      <c r="K418">
        <f t="shared" si="25"/>
        <v>412</v>
      </c>
      <c r="L418">
        <f t="shared" ca="1" si="21"/>
        <v>0.76975758828962526</v>
      </c>
      <c r="M418">
        <f t="shared" ca="1" si="22"/>
        <v>27</v>
      </c>
    </row>
    <row r="419" spans="11:13">
      <c r="K419">
        <f t="shared" si="25"/>
        <v>413</v>
      </c>
      <c r="L419">
        <f t="shared" ca="1" si="21"/>
        <v>0.52883370314808875</v>
      </c>
      <c r="M419">
        <f t="shared" ca="1" si="22"/>
        <v>18</v>
      </c>
    </row>
    <row r="420" spans="11:13">
      <c r="K420">
        <f t="shared" si="25"/>
        <v>414</v>
      </c>
      <c r="L420">
        <f t="shared" ca="1" si="21"/>
        <v>4.6327646969237968E-2</v>
      </c>
      <c r="M420">
        <f t="shared" ca="1" si="22"/>
        <v>2</v>
      </c>
    </row>
    <row r="421" spans="11:13">
      <c r="K421">
        <f t="shared" si="25"/>
        <v>415</v>
      </c>
      <c r="L421">
        <f t="shared" ca="1" si="21"/>
        <v>0.19037370155944422</v>
      </c>
      <c r="M421">
        <f t="shared" ca="1" si="22"/>
        <v>7</v>
      </c>
    </row>
    <row r="422" spans="11:13">
      <c r="K422">
        <f t="shared" si="25"/>
        <v>416</v>
      </c>
      <c r="L422">
        <f t="shared" ca="1" si="21"/>
        <v>0.62939695124217909</v>
      </c>
      <c r="M422">
        <f t="shared" ca="1" si="22"/>
        <v>22</v>
      </c>
    </row>
    <row r="423" spans="11:13">
      <c r="K423">
        <f t="shared" si="25"/>
        <v>417</v>
      </c>
      <c r="L423">
        <f t="shared" ca="1" si="21"/>
        <v>0.22949869994411731</v>
      </c>
      <c r="M423">
        <f t="shared" ca="1" si="22"/>
        <v>8</v>
      </c>
    </row>
    <row r="424" spans="11:13">
      <c r="K424">
        <f t="shared" si="25"/>
        <v>418</v>
      </c>
      <c r="L424">
        <f t="shared" ca="1" si="21"/>
        <v>0.37637482003068978</v>
      </c>
      <c r="M424">
        <f t="shared" ca="1" si="22"/>
        <v>13</v>
      </c>
    </row>
    <row r="425" spans="11:13">
      <c r="K425">
        <f t="shared" si="25"/>
        <v>419</v>
      </c>
      <c r="L425">
        <f t="shared" ca="1" si="21"/>
        <v>0.34112594513392769</v>
      </c>
      <c r="M425">
        <f t="shared" ca="1" si="22"/>
        <v>12</v>
      </c>
    </row>
    <row r="426" spans="11:13">
      <c r="K426">
        <f t="shared" si="25"/>
        <v>420</v>
      </c>
      <c r="L426">
        <f t="shared" ca="1" si="21"/>
        <v>0.19772930231991581</v>
      </c>
      <c r="M426">
        <f t="shared" ca="1" si="22"/>
        <v>7</v>
      </c>
    </row>
    <row r="427" spans="11:13">
      <c r="K427">
        <f t="shared" si="25"/>
        <v>421</v>
      </c>
      <c r="L427">
        <f t="shared" ca="1" si="21"/>
        <v>0.10367045513660855</v>
      </c>
      <c r="M427">
        <f t="shared" ca="1" si="22"/>
        <v>4</v>
      </c>
    </row>
    <row r="428" spans="11:13">
      <c r="K428">
        <f t="shared" si="25"/>
        <v>422</v>
      </c>
      <c r="L428">
        <f t="shared" ca="1" si="21"/>
        <v>0.8047684909672066</v>
      </c>
      <c r="M428">
        <f t="shared" ca="1" si="22"/>
        <v>28</v>
      </c>
    </row>
    <row r="429" spans="11:13">
      <c r="K429">
        <f t="shared" si="25"/>
        <v>423</v>
      </c>
      <c r="L429">
        <f t="shared" ca="1" si="21"/>
        <v>0.60320730540290279</v>
      </c>
      <c r="M429">
        <f t="shared" ca="1" si="22"/>
        <v>21</v>
      </c>
    </row>
    <row r="430" spans="11:13">
      <c r="K430">
        <f t="shared" si="25"/>
        <v>424</v>
      </c>
      <c r="L430">
        <f t="shared" ca="1" si="21"/>
        <v>0.14916193517812304</v>
      </c>
      <c r="M430">
        <f t="shared" ca="1" si="22"/>
        <v>6</v>
      </c>
    </row>
    <row r="431" spans="11:13">
      <c r="K431">
        <f t="shared" si="25"/>
        <v>425</v>
      </c>
      <c r="L431">
        <f t="shared" ca="1" si="21"/>
        <v>0.49832225633676863</v>
      </c>
      <c r="M431">
        <f t="shared" ca="1" si="22"/>
        <v>17</v>
      </c>
    </row>
    <row r="432" spans="11:13">
      <c r="K432">
        <f t="shared" si="25"/>
        <v>426</v>
      </c>
      <c r="L432">
        <f t="shared" ca="1" si="21"/>
        <v>0.54502118276189648</v>
      </c>
      <c r="M432">
        <f t="shared" ca="1" si="22"/>
        <v>19</v>
      </c>
    </row>
    <row r="433" spans="11:13">
      <c r="K433">
        <f t="shared" si="25"/>
        <v>427</v>
      </c>
      <c r="L433">
        <f t="shared" ca="1" si="21"/>
        <v>0.15297556491117525</v>
      </c>
      <c r="M433">
        <f t="shared" ca="1" si="22"/>
        <v>6</v>
      </c>
    </row>
    <row r="434" spans="11:13">
      <c r="K434">
        <f t="shared" si="25"/>
        <v>428</v>
      </c>
      <c r="L434">
        <f t="shared" ca="1" si="21"/>
        <v>0.52488438103054147</v>
      </c>
      <c r="M434">
        <f t="shared" ca="1" si="22"/>
        <v>18</v>
      </c>
    </row>
    <row r="435" spans="11:13">
      <c r="K435">
        <f t="shared" si="25"/>
        <v>429</v>
      </c>
      <c r="L435">
        <f t="shared" ca="1" si="21"/>
        <v>0.39390377875538185</v>
      </c>
      <c r="M435">
        <f t="shared" ca="1" si="22"/>
        <v>14</v>
      </c>
    </row>
    <row r="436" spans="11:13">
      <c r="K436">
        <f t="shared" si="25"/>
        <v>430</v>
      </c>
      <c r="L436">
        <f t="shared" ca="1" si="21"/>
        <v>0.39767915661581199</v>
      </c>
      <c r="M436">
        <f t="shared" ca="1" si="22"/>
        <v>14</v>
      </c>
    </row>
    <row r="437" spans="11:13">
      <c r="K437">
        <f t="shared" si="25"/>
        <v>431</v>
      </c>
      <c r="L437">
        <f t="shared" ca="1" si="21"/>
        <v>0.80970416702298942</v>
      </c>
      <c r="M437">
        <f t="shared" ca="1" si="22"/>
        <v>28</v>
      </c>
    </row>
    <row r="438" spans="11:13">
      <c r="K438">
        <f t="shared" si="25"/>
        <v>432</v>
      </c>
      <c r="L438">
        <f t="shared" ca="1" si="21"/>
        <v>0.12151126263337186</v>
      </c>
      <c r="M438">
        <f t="shared" ca="1" si="22"/>
        <v>5</v>
      </c>
    </row>
    <row r="439" spans="11:13">
      <c r="K439">
        <f t="shared" si="25"/>
        <v>433</v>
      </c>
      <c r="L439">
        <f t="shared" ca="1" si="21"/>
        <v>0.1612910242561032</v>
      </c>
      <c r="M439">
        <f t="shared" ca="1" si="22"/>
        <v>6</v>
      </c>
    </row>
    <row r="440" spans="11:13">
      <c r="K440">
        <f t="shared" si="25"/>
        <v>434</v>
      </c>
      <c r="L440">
        <f t="shared" ca="1" si="21"/>
        <v>0.31200729014420592</v>
      </c>
      <c r="M440">
        <f t="shared" ca="1" si="22"/>
        <v>11</v>
      </c>
    </row>
    <row r="441" spans="11:13">
      <c r="K441">
        <f t="shared" si="25"/>
        <v>435</v>
      </c>
      <c r="L441">
        <f t="shared" ca="1" si="21"/>
        <v>0.8752446158420244</v>
      </c>
      <c r="M441">
        <f t="shared" ca="1" si="22"/>
        <v>30</v>
      </c>
    </row>
    <row r="442" spans="11:13">
      <c r="K442">
        <f t="shared" si="25"/>
        <v>436</v>
      </c>
      <c r="L442">
        <f t="shared" ca="1" si="21"/>
        <v>0.63107533641343849</v>
      </c>
      <c r="M442">
        <f t="shared" ca="1" si="22"/>
        <v>22</v>
      </c>
    </row>
    <row r="443" spans="11:13">
      <c r="K443">
        <f t="shared" si="25"/>
        <v>437</v>
      </c>
      <c r="L443">
        <f t="shared" ca="1" si="21"/>
        <v>0.43885495862548929</v>
      </c>
      <c r="M443">
        <f t="shared" ca="1" si="22"/>
        <v>15</v>
      </c>
    </row>
    <row r="444" spans="11:13">
      <c r="K444">
        <f t="shared" si="25"/>
        <v>438</v>
      </c>
      <c r="L444">
        <f t="shared" ca="1" si="21"/>
        <v>9.4732209587577998E-2</v>
      </c>
      <c r="M444">
        <f t="shared" ca="1" si="22"/>
        <v>4</v>
      </c>
    </row>
    <row r="445" spans="11:13">
      <c r="K445">
        <f t="shared" si="25"/>
        <v>439</v>
      </c>
      <c r="L445">
        <f t="shared" ca="1" si="21"/>
        <v>0.52206756504863439</v>
      </c>
      <c r="M445">
        <f t="shared" ca="1" si="22"/>
        <v>18</v>
      </c>
    </row>
    <row r="446" spans="11:13">
      <c r="K446">
        <f t="shared" si="25"/>
        <v>440</v>
      </c>
      <c r="L446">
        <f t="shared" ca="1" si="21"/>
        <v>0.2603432454603789</v>
      </c>
      <c r="M446">
        <f t="shared" ca="1" si="22"/>
        <v>9</v>
      </c>
    </row>
    <row r="447" spans="11:13">
      <c r="K447">
        <f t="shared" si="25"/>
        <v>441</v>
      </c>
      <c r="L447">
        <f t="shared" ca="1" si="21"/>
        <v>0.93274349934436929</v>
      </c>
      <c r="M447">
        <f t="shared" ca="1" si="22"/>
        <v>32</v>
      </c>
    </row>
    <row r="448" spans="11:13">
      <c r="K448">
        <f t="shared" si="25"/>
        <v>442</v>
      </c>
      <c r="L448">
        <f t="shared" ca="1" si="21"/>
        <v>0.42270628086355266</v>
      </c>
      <c r="M448">
        <f t="shared" ca="1" si="22"/>
        <v>15</v>
      </c>
    </row>
    <row r="449" spans="11:13">
      <c r="K449">
        <f t="shared" si="25"/>
        <v>443</v>
      </c>
      <c r="L449">
        <f t="shared" ca="1" si="21"/>
        <v>0.45441551900815047</v>
      </c>
      <c r="M449">
        <f t="shared" ca="1" si="22"/>
        <v>16</v>
      </c>
    </row>
    <row r="450" spans="11:13">
      <c r="K450">
        <f t="shared" si="25"/>
        <v>444</v>
      </c>
      <c r="L450">
        <f t="shared" ca="1" si="21"/>
        <v>7.7661948605363795E-2</v>
      </c>
      <c r="M450">
        <f t="shared" ca="1" si="22"/>
        <v>3</v>
      </c>
    </row>
    <row r="451" spans="11:13">
      <c r="K451">
        <f t="shared" si="25"/>
        <v>445</v>
      </c>
      <c r="L451">
        <f t="shared" ca="1" si="21"/>
        <v>0.82688468624696077</v>
      </c>
      <c r="M451">
        <f t="shared" ca="1" si="22"/>
        <v>29</v>
      </c>
    </row>
    <row r="452" spans="11:13">
      <c r="K452">
        <f t="shared" si="25"/>
        <v>446</v>
      </c>
      <c r="L452">
        <f t="shared" ca="1" si="21"/>
        <v>0.76012558408377195</v>
      </c>
      <c r="M452">
        <f t="shared" ca="1" si="22"/>
        <v>26</v>
      </c>
    </row>
    <row r="453" spans="11:13">
      <c r="K453">
        <f t="shared" si="25"/>
        <v>447</v>
      </c>
      <c r="L453">
        <f t="shared" ca="1" si="21"/>
        <v>0.309821676478925</v>
      </c>
      <c r="M453">
        <f t="shared" ca="1" si="22"/>
        <v>11</v>
      </c>
    </row>
    <row r="454" spans="11:13">
      <c r="K454">
        <f t="shared" si="25"/>
        <v>448</v>
      </c>
      <c r="L454">
        <f t="shared" ca="1" si="21"/>
        <v>0.36056270106447386</v>
      </c>
      <c r="M454">
        <f t="shared" ca="1" si="22"/>
        <v>13</v>
      </c>
    </row>
    <row r="455" spans="11:13">
      <c r="K455">
        <f t="shared" si="25"/>
        <v>449</v>
      </c>
      <c r="L455">
        <f t="shared" ca="1" si="21"/>
        <v>0.1529600048114601</v>
      </c>
      <c r="M455">
        <f t="shared" ca="1" si="22"/>
        <v>6</v>
      </c>
    </row>
    <row r="456" spans="11:13">
      <c r="K456">
        <f t="shared" si="25"/>
        <v>450</v>
      </c>
      <c r="L456">
        <f t="shared" ref="L456:L519" ca="1" si="26">RAND()</f>
        <v>0.59789228017135798</v>
      </c>
      <c r="M456">
        <f t="shared" ref="M456:M519" ca="1" si="27">ROUNDUP(L456*34,0)</f>
        <v>21</v>
      </c>
    </row>
    <row r="457" spans="11:13">
      <c r="K457">
        <f t="shared" si="25"/>
        <v>451</v>
      </c>
      <c r="L457">
        <f t="shared" ca="1" si="26"/>
        <v>0.54065389277023002</v>
      </c>
      <c r="M457">
        <f t="shared" ca="1" si="27"/>
        <v>19</v>
      </c>
    </row>
    <row r="458" spans="11:13">
      <c r="K458">
        <f t="shared" si="25"/>
        <v>452</v>
      </c>
      <c r="L458">
        <f t="shared" ca="1" si="26"/>
        <v>0.92121646210600483</v>
      </c>
      <c r="M458">
        <f t="shared" ca="1" si="27"/>
        <v>32</v>
      </c>
    </row>
    <row r="459" spans="11:13">
      <c r="K459">
        <f t="shared" si="25"/>
        <v>453</v>
      </c>
      <c r="L459">
        <f t="shared" ca="1" si="26"/>
        <v>0.3088875527929551</v>
      </c>
      <c r="M459">
        <f t="shared" ca="1" si="27"/>
        <v>11</v>
      </c>
    </row>
    <row r="460" spans="11:13">
      <c r="K460">
        <f t="shared" si="25"/>
        <v>454</v>
      </c>
      <c r="L460">
        <f t="shared" ca="1" si="26"/>
        <v>0.88987064592125109</v>
      </c>
      <c r="M460">
        <f t="shared" ca="1" si="27"/>
        <v>31</v>
      </c>
    </row>
    <row r="461" spans="11:13">
      <c r="K461">
        <f t="shared" si="25"/>
        <v>455</v>
      </c>
      <c r="L461">
        <f t="shared" ca="1" si="26"/>
        <v>0.90595528943709169</v>
      </c>
      <c r="M461">
        <f t="shared" ca="1" si="27"/>
        <v>31</v>
      </c>
    </row>
    <row r="462" spans="11:13">
      <c r="K462">
        <f t="shared" si="25"/>
        <v>456</v>
      </c>
      <c r="L462">
        <f t="shared" ca="1" si="26"/>
        <v>0.16557222926194015</v>
      </c>
      <c r="M462">
        <f t="shared" ca="1" si="27"/>
        <v>6</v>
      </c>
    </row>
    <row r="463" spans="11:13">
      <c r="K463">
        <f t="shared" si="25"/>
        <v>457</v>
      </c>
      <c r="L463">
        <f t="shared" ca="1" si="26"/>
        <v>0.71024317595956798</v>
      </c>
      <c r="M463">
        <f t="shared" ca="1" si="27"/>
        <v>25</v>
      </c>
    </row>
    <row r="464" spans="11:13">
      <c r="K464">
        <f t="shared" si="25"/>
        <v>458</v>
      </c>
      <c r="L464">
        <f t="shared" ca="1" si="26"/>
        <v>8.7578047741453169E-2</v>
      </c>
      <c r="M464">
        <f t="shared" ca="1" si="27"/>
        <v>3</v>
      </c>
    </row>
    <row r="465" spans="11:13">
      <c r="K465">
        <f t="shared" si="25"/>
        <v>459</v>
      </c>
      <c r="L465">
        <f t="shared" ca="1" si="26"/>
        <v>0.59788757607208254</v>
      </c>
      <c r="M465">
        <f t="shared" ca="1" si="27"/>
        <v>21</v>
      </c>
    </row>
    <row r="466" spans="11:13">
      <c r="K466">
        <f t="shared" si="25"/>
        <v>460</v>
      </c>
      <c r="L466">
        <f t="shared" ca="1" si="26"/>
        <v>0.69304522569759563</v>
      </c>
      <c r="M466">
        <f t="shared" ca="1" si="27"/>
        <v>24</v>
      </c>
    </row>
    <row r="467" spans="11:13">
      <c r="K467">
        <f t="shared" si="25"/>
        <v>461</v>
      </c>
      <c r="L467">
        <f t="shared" ca="1" si="26"/>
        <v>0.665804957253739</v>
      </c>
      <c r="M467">
        <f t="shared" ca="1" si="27"/>
        <v>23</v>
      </c>
    </row>
    <row r="468" spans="11:13">
      <c r="K468">
        <f t="shared" si="25"/>
        <v>462</v>
      </c>
      <c r="L468">
        <f t="shared" ca="1" si="26"/>
        <v>0.41298801904003835</v>
      </c>
      <c r="M468">
        <f t="shared" ca="1" si="27"/>
        <v>15</v>
      </c>
    </row>
    <row r="469" spans="11:13">
      <c r="K469">
        <f t="shared" si="25"/>
        <v>463</v>
      </c>
      <c r="L469">
        <f t="shared" ca="1" si="26"/>
        <v>0.23528146848983233</v>
      </c>
      <c r="M469">
        <f t="shared" ca="1" si="27"/>
        <v>8</v>
      </c>
    </row>
    <row r="470" spans="11:13">
      <c r="K470">
        <f t="shared" si="25"/>
        <v>464</v>
      </c>
      <c r="L470">
        <f t="shared" ca="1" si="26"/>
        <v>0.64307009165623774</v>
      </c>
      <c r="M470">
        <f t="shared" ca="1" si="27"/>
        <v>22</v>
      </c>
    </row>
    <row r="471" spans="11:13">
      <c r="K471">
        <f t="shared" ref="K471:K534" si="28">K470+1</f>
        <v>465</v>
      </c>
      <c r="L471">
        <f t="shared" ca="1" si="26"/>
        <v>0.5466936281576209</v>
      </c>
      <c r="M471">
        <f t="shared" ca="1" si="27"/>
        <v>19</v>
      </c>
    </row>
    <row r="472" spans="11:13">
      <c r="K472">
        <f t="shared" si="28"/>
        <v>466</v>
      </c>
      <c r="L472">
        <f t="shared" ca="1" si="26"/>
        <v>0.59262656538345304</v>
      </c>
      <c r="M472">
        <f t="shared" ca="1" si="27"/>
        <v>21</v>
      </c>
    </row>
    <row r="473" spans="11:13">
      <c r="K473">
        <f t="shared" si="28"/>
        <v>467</v>
      </c>
      <c r="L473">
        <f t="shared" ca="1" si="26"/>
        <v>0.3530418523367822</v>
      </c>
      <c r="M473">
        <f t="shared" ca="1" si="27"/>
        <v>13</v>
      </c>
    </row>
    <row r="474" spans="11:13">
      <c r="K474">
        <f t="shared" si="28"/>
        <v>468</v>
      </c>
      <c r="L474">
        <f t="shared" ca="1" si="26"/>
        <v>0.83447338064258592</v>
      </c>
      <c r="M474">
        <f t="shared" ca="1" si="27"/>
        <v>29</v>
      </c>
    </row>
    <row r="475" spans="11:13">
      <c r="K475">
        <f t="shared" si="28"/>
        <v>469</v>
      </c>
      <c r="L475">
        <f t="shared" ca="1" si="26"/>
        <v>0.15092235858161107</v>
      </c>
      <c r="M475">
        <f t="shared" ca="1" si="27"/>
        <v>6</v>
      </c>
    </row>
    <row r="476" spans="11:13">
      <c r="K476">
        <f t="shared" si="28"/>
        <v>470</v>
      </c>
      <c r="L476">
        <f t="shared" ca="1" si="26"/>
        <v>0.4160912357367712</v>
      </c>
      <c r="M476">
        <f t="shared" ca="1" si="27"/>
        <v>15</v>
      </c>
    </row>
    <row r="477" spans="11:13">
      <c r="K477">
        <f t="shared" si="28"/>
        <v>471</v>
      </c>
      <c r="L477">
        <f t="shared" ca="1" si="26"/>
        <v>0.98049353742416212</v>
      </c>
      <c r="M477">
        <f t="shared" ca="1" si="27"/>
        <v>34</v>
      </c>
    </row>
    <row r="478" spans="11:13">
      <c r="K478">
        <f t="shared" si="28"/>
        <v>472</v>
      </c>
      <c r="L478">
        <f t="shared" ca="1" si="26"/>
        <v>0.98209424562577485</v>
      </c>
      <c r="M478">
        <f t="shared" ca="1" si="27"/>
        <v>34</v>
      </c>
    </row>
    <row r="479" spans="11:13">
      <c r="K479">
        <f t="shared" si="28"/>
        <v>473</v>
      </c>
      <c r="L479">
        <f t="shared" ca="1" si="26"/>
        <v>0.35129999385760202</v>
      </c>
      <c r="M479">
        <f t="shared" ca="1" si="27"/>
        <v>12</v>
      </c>
    </row>
    <row r="480" spans="11:13">
      <c r="K480">
        <f t="shared" si="28"/>
        <v>474</v>
      </c>
      <c r="L480">
        <f t="shared" ca="1" si="26"/>
        <v>0.46431072891656222</v>
      </c>
      <c r="M480">
        <f t="shared" ca="1" si="27"/>
        <v>16</v>
      </c>
    </row>
    <row r="481" spans="11:13">
      <c r="K481">
        <f t="shared" si="28"/>
        <v>475</v>
      </c>
      <c r="L481">
        <f t="shared" ca="1" si="26"/>
        <v>0.72072046374161491</v>
      </c>
      <c r="M481">
        <f t="shared" ca="1" si="27"/>
        <v>25</v>
      </c>
    </row>
    <row r="482" spans="11:13">
      <c r="K482">
        <f t="shared" si="28"/>
        <v>476</v>
      </c>
      <c r="L482">
        <f t="shared" ca="1" si="26"/>
        <v>0.6903430584708663</v>
      </c>
      <c r="M482">
        <f t="shared" ca="1" si="27"/>
        <v>24</v>
      </c>
    </row>
    <row r="483" spans="11:13">
      <c r="K483">
        <f t="shared" si="28"/>
        <v>477</v>
      </c>
      <c r="L483">
        <f t="shared" ca="1" si="26"/>
        <v>0.40939038049581011</v>
      </c>
      <c r="M483">
        <f t="shared" ca="1" si="27"/>
        <v>14</v>
      </c>
    </row>
    <row r="484" spans="11:13">
      <c r="K484">
        <f t="shared" si="28"/>
        <v>478</v>
      </c>
      <c r="L484">
        <f t="shared" ca="1" si="26"/>
        <v>0.92909051108035623</v>
      </c>
      <c r="M484">
        <f t="shared" ca="1" si="27"/>
        <v>32</v>
      </c>
    </row>
    <row r="485" spans="11:13">
      <c r="K485">
        <f t="shared" si="28"/>
        <v>479</v>
      </c>
      <c r="L485">
        <f t="shared" ca="1" si="26"/>
        <v>0.10363094652266125</v>
      </c>
      <c r="M485">
        <f t="shared" ca="1" si="27"/>
        <v>4</v>
      </c>
    </row>
    <row r="486" spans="11:13">
      <c r="K486">
        <f t="shared" si="28"/>
        <v>480</v>
      </c>
      <c r="L486">
        <f t="shared" ca="1" si="26"/>
        <v>0.14893755903161088</v>
      </c>
      <c r="M486">
        <f t="shared" ca="1" si="27"/>
        <v>6</v>
      </c>
    </row>
    <row r="487" spans="11:13">
      <c r="K487">
        <f t="shared" si="28"/>
        <v>481</v>
      </c>
      <c r="L487">
        <f t="shared" ca="1" si="26"/>
        <v>0.27857114386261217</v>
      </c>
      <c r="M487">
        <f t="shared" ca="1" si="27"/>
        <v>10</v>
      </c>
    </row>
    <row r="488" spans="11:13">
      <c r="K488">
        <f t="shared" si="28"/>
        <v>482</v>
      </c>
      <c r="L488">
        <f t="shared" ca="1" si="26"/>
        <v>5.3723601834183121E-2</v>
      </c>
      <c r="M488">
        <f t="shared" ca="1" si="27"/>
        <v>2</v>
      </c>
    </row>
    <row r="489" spans="11:13">
      <c r="K489">
        <f t="shared" si="28"/>
        <v>483</v>
      </c>
      <c r="L489">
        <f t="shared" ca="1" si="26"/>
        <v>0.50993847192077002</v>
      </c>
      <c r="M489">
        <f t="shared" ca="1" si="27"/>
        <v>18</v>
      </c>
    </row>
    <row r="490" spans="11:13">
      <c r="K490">
        <f t="shared" si="28"/>
        <v>484</v>
      </c>
      <c r="L490">
        <f t="shared" ca="1" si="26"/>
        <v>0.33611599457596797</v>
      </c>
      <c r="M490">
        <f t="shared" ca="1" si="27"/>
        <v>12</v>
      </c>
    </row>
    <row r="491" spans="11:13">
      <c r="K491">
        <f t="shared" si="28"/>
        <v>485</v>
      </c>
      <c r="L491">
        <f t="shared" ca="1" si="26"/>
        <v>0.44219024729410616</v>
      </c>
      <c r="M491">
        <f t="shared" ca="1" si="27"/>
        <v>16</v>
      </c>
    </row>
    <row r="492" spans="11:13">
      <c r="K492">
        <f t="shared" si="28"/>
        <v>486</v>
      </c>
      <c r="L492">
        <f t="shared" ca="1" si="26"/>
        <v>0.52353761267979593</v>
      </c>
      <c r="M492">
        <f t="shared" ca="1" si="27"/>
        <v>18</v>
      </c>
    </row>
    <row r="493" spans="11:13">
      <c r="K493">
        <f t="shared" si="28"/>
        <v>487</v>
      </c>
      <c r="L493">
        <f t="shared" ca="1" si="26"/>
        <v>0.58063314803995958</v>
      </c>
      <c r="M493">
        <f t="shared" ca="1" si="27"/>
        <v>20</v>
      </c>
    </row>
    <row r="494" spans="11:13">
      <c r="K494">
        <f t="shared" si="28"/>
        <v>488</v>
      </c>
      <c r="L494">
        <f t="shared" ca="1" si="26"/>
        <v>0.42976442259385372</v>
      </c>
      <c r="M494">
        <f t="shared" ca="1" si="27"/>
        <v>15</v>
      </c>
    </row>
    <row r="495" spans="11:13">
      <c r="K495">
        <f t="shared" si="28"/>
        <v>489</v>
      </c>
      <c r="L495">
        <f t="shared" ca="1" si="26"/>
        <v>0.3099306143648155</v>
      </c>
      <c r="M495">
        <f t="shared" ca="1" si="27"/>
        <v>11</v>
      </c>
    </row>
    <row r="496" spans="11:13">
      <c r="K496">
        <f t="shared" si="28"/>
        <v>490</v>
      </c>
      <c r="L496">
        <f t="shared" ca="1" si="26"/>
        <v>0.47804220522683671</v>
      </c>
      <c r="M496">
        <f t="shared" ca="1" si="27"/>
        <v>17</v>
      </c>
    </row>
    <row r="497" spans="11:13">
      <c r="K497">
        <f t="shared" si="28"/>
        <v>491</v>
      </c>
      <c r="L497">
        <f t="shared" ca="1" si="26"/>
        <v>0.10841499597610516</v>
      </c>
      <c r="M497">
        <f t="shared" ca="1" si="27"/>
        <v>4</v>
      </c>
    </row>
    <row r="498" spans="11:13">
      <c r="K498">
        <f t="shared" si="28"/>
        <v>492</v>
      </c>
      <c r="L498">
        <f t="shared" ca="1" si="26"/>
        <v>0.27868516550438449</v>
      </c>
      <c r="M498">
        <f t="shared" ca="1" si="27"/>
        <v>10</v>
      </c>
    </row>
    <row r="499" spans="11:13">
      <c r="K499">
        <f t="shared" si="28"/>
        <v>493</v>
      </c>
      <c r="L499">
        <f t="shared" ca="1" si="26"/>
        <v>0.73154276589703859</v>
      </c>
      <c r="M499">
        <f t="shared" ca="1" si="27"/>
        <v>25</v>
      </c>
    </row>
    <row r="500" spans="11:13">
      <c r="K500">
        <f t="shared" si="28"/>
        <v>494</v>
      </c>
      <c r="L500">
        <f t="shared" ca="1" si="26"/>
        <v>0.10604809339956134</v>
      </c>
      <c r="M500">
        <f t="shared" ca="1" si="27"/>
        <v>4</v>
      </c>
    </row>
    <row r="501" spans="11:13">
      <c r="K501">
        <f t="shared" si="28"/>
        <v>495</v>
      </c>
      <c r="L501">
        <f t="shared" ca="1" si="26"/>
        <v>0.19804178681296758</v>
      </c>
      <c r="M501">
        <f t="shared" ca="1" si="27"/>
        <v>7</v>
      </c>
    </row>
    <row r="502" spans="11:13">
      <c r="K502">
        <f t="shared" si="28"/>
        <v>496</v>
      </c>
      <c r="L502">
        <f t="shared" ca="1" si="26"/>
        <v>0.34954962913554288</v>
      </c>
      <c r="M502">
        <f t="shared" ca="1" si="27"/>
        <v>12</v>
      </c>
    </row>
    <row r="503" spans="11:13">
      <c r="K503">
        <f t="shared" si="28"/>
        <v>497</v>
      </c>
      <c r="L503">
        <f t="shared" ca="1" si="26"/>
        <v>0.52567507613147413</v>
      </c>
      <c r="M503">
        <f t="shared" ca="1" si="27"/>
        <v>18</v>
      </c>
    </row>
    <row r="504" spans="11:13">
      <c r="K504">
        <f t="shared" si="28"/>
        <v>498</v>
      </c>
      <c r="L504">
        <f t="shared" ca="1" si="26"/>
        <v>0.20523264279269759</v>
      </c>
      <c r="M504">
        <f t="shared" ca="1" si="27"/>
        <v>7</v>
      </c>
    </row>
    <row r="505" spans="11:13">
      <c r="K505">
        <f t="shared" si="28"/>
        <v>499</v>
      </c>
      <c r="L505">
        <f t="shared" ca="1" si="26"/>
        <v>0.66734668189567081</v>
      </c>
      <c r="M505">
        <f t="shared" ca="1" si="27"/>
        <v>23</v>
      </c>
    </row>
    <row r="506" spans="11:13">
      <c r="K506">
        <f t="shared" si="28"/>
        <v>500</v>
      </c>
      <c r="L506">
        <f t="shared" ca="1" si="26"/>
        <v>0.85911517935774961</v>
      </c>
      <c r="M506">
        <f t="shared" ca="1" si="27"/>
        <v>30</v>
      </c>
    </row>
    <row r="507" spans="11:13">
      <c r="K507">
        <f t="shared" si="28"/>
        <v>501</v>
      </c>
      <c r="L507">
        <f t="shared" ca="1" si="26"/>
        <v>0.32130463978620138</v>
      </c>
      <c r="M507">
        <f t="shared" ca="1" si="27"/>
        <v>11</v>
      </c>
    </row>
    <row r="508" spans="11:13">
      <c r="K508">
        <f t="shared" si="28"/>
        <v>502</v>
      </c>
      <c r="L508">
        <f t="shared" ca="1" si="26"/>
        <v>0.50061524752893405</v>
      </c>
      <c r="M508">
        <f t="shared" ca="1" si="27"/>
        <v>18</v>
      </c>
    </row>
    <row r="509" spans="11:13">
      <c r="K509">
        <f t="shared" si="28"/>
        <v>503</v>
      </c>
      <c r="L509">
        <f t="shared" ca="1" si="26"/>
        <v>0.90296497638234996</v>
      </c>
      <c r="M509">
        <f t="shared" ca="1" si="27"/>
        <v>31</v>
      </c>
    </row>
    <row r="510" spans="11:13">
      <c r="K510">
        <f t="shared" si="28"/>
        <v>504</v>
      </c>
      <c r="L510">
        <f t="shared" ca="1" si="26"/>
        <v>1.1905172440960676E-2</v>
      </c>
      <c r="M510">
        <f t="shared" ca="1" si="27"/>
        <v>1</v>
      </c>
    </row>
    <row r="511" spans="11:13">
      <c r="K511">
        <f t="shared" si="28"/>
        <v>505</v>
      </c>
      <c r="L511">
        <f t="shared" ca="1" si="26"/>
        <v>0.72818341972205247</v>
      </c>
      <c r="M511">
        <f t="shared" ca="1" si="27"/>
        <v>25</v>
      </c>
    </row>
    <row r="512" spans="11:13">
      <c r="K512">
        <f t="shared" si="28"/>
        <v>506</v>
      </c>
      <c r="L512">
        <f t="shared" ca="1" si="26"/>
        <v>0.96762786819226188</v>
      </c>
      <c r="M512">
        <f t="shared" ca="1" si="27"/>
        <v>33</v>
      </c>
    </row>
    <row r="513" spans="11:13">
      <c r="K513">
        <f t="shared" si="28"/>
        <v>507</v>
      </c>
      <c r="L513">
        <f t="shared" ca="1" si="26"/>
        <v>0.98042310150674261</v>
      </c>
      <c r="M513">
        <f t="shared" ca="1" si="27"/>
        <v>34</v>
      </c>
    </row>
    <row r="514" spans="11:13">
      <c r="K514">
        <f t="shared" si="28"/>
        <v>508</v>
      </c>
      <c r="L514">
        <f t="shared" ca="1" si="26"/>
        <v>0.83750228148326422</v>
      </c>
      <c r="M514">
        <f t="shared" ca="1" si="27"/>
        <v>29</v>
      </c>
    </row>
    <row r="515" spans="11:13">
      <c r="K515">
        <f t="shared" si="28"/>
        <v>509</v>
      </c>
      <c r="L515">
        <f t="shared" ca="1" si="26"/>
        <v>9.4418428853310976E-2</v>
      </c>
      <c r="M515">
        <f t="shared" ca="1" si="27"/>
        <v>4</v>
      </c>
    </row>
    <row r="516" spans="11:13">
      <c r="K516">
        <f t="shared" si="28"/>
        <v>510</v>
      </c>
      <c r="L516">
        <f t="shared" ca="1" si="26"/>
        <v>0.1779898664188464</v>
      </c>
      <c r="M516">
        <f t="shared" ca="1" si="27"/>
        <v>7</v>
      </c>
    </row>
    <row r="517" spans="11:13">
      <c r="K517">
        <f t="shared" si="28"/>
        <v>511</v>
      </c>
      <c r="L517">
        <f t="shared" ca="1" si="26"/>
        <v>0.10270588980263629</v>
      </c>
      <c r="M517">
        <f t="shared" ca="1" si="27"/>
        <v>4</v>
      </c>
    </row>
    <row r="518" spans="11:13">
      <c r="K518">
        <f t="shared" si="28"/>
        <v>512</v>
      </c>
      <c r="L518">
        <f t="shared" ca="1" si="26"/>
        <v>6.577966160925186E-2</v>
      </c>
      <c r="M518">
        <f t="shared" ca="1" si="27"/>
        <v>3</v>
      </c>
    </row>
    <row r="519" spans="11:13">
      <c r="K519">
        <f t="shared" si="28"/>
        <v>513</v>
      </c>
      <c r="L519">
        <f t="shared" ca="1" si="26"/>
        <v>0.27686218483607927</v>
      </c>
      <c r="M519">
        <f t="shared" ca="1" si="27"/>
        <v>10</v>
      </c>
    </row>
    <row r="520" spans="11:13">
      <c r="K520">
        <f t="shared" si="28"/>
        <v>514</v>
      </c>
      <c r="L520">
        <f t="shared" ref="L520:L583" ca="1" si="29">RAND()</f>
        <v>0.38319018352844147</v>
      </c>
      <c r="M520">
        <f t="shared" ref="M520:M583" ca="1" si="30">ROUNDUP(L520*34,0)</f>
        <v>14</v>
      </c>
    </row>
    <row r="521" spans="11:13">
      <c r="K521">
        <f t="shared" si="28"/>
        <v>515</v>
      </c>
      <c r="L521">
        <f t="shared" ca="1" si="29"/>
        <v>0.66926340822422592</v>
      </c>
      <c r="M521">
        <f t="shared" ca="1" si="30"/>
        <v>23</v>
      </c>
    </row>
    <row r="522" spans="11:13">
      <c r="K522">
        <f t="shared" si="28"/>
        <v>516</v>
      </c>
      <c r="L522">
        <f t="shared" ca="1" si="29"/>
        <v>0.12908623829130494</v>
      </c>
      <c r="M522">
        <f t="shared" ca="1" si="30"/>
        <v>5</v>
      </c>
    </row>
    <row r="523" spans="11:13">
      <c r="K523">
        <f t="shared" si="28"/>
        <v>517</v>
      </c>
      <c r="L523">
        <f t="shared" ca="1" si="29"/>
        <v>0.17029153462111957</v>
      </c>
      <c r="M523">
        <f t="shared" ca="1" si="30"/>
        <v>6</v>
      </c>
    </row>
    <row r="524" spans="11:13">
      <c r="K524">
        <f t="shared" si="28"/>
        <v>518</v>
      </c>
      <c r="L524">
        <f t="shared" ca="1" si="29"/>
        <v>0.58773897542913023</v>
      </c>
      <c r="M524">
        <f t="shared" ca="1" si="30"/>
        <v>20</v>
      </c>
    </row>
    <row r="525" spans="11:13">
      <c r="K525">
        <f t="shared" si="28"/>
        <v>519</v>
      </c>
      <c r="L525">
        <f t="shared" ca="1" si="29"/>
        <v>0.77872795994001898</v>
      </c>
      <c r="M525">
        <f t="shared" ca="1" si="30"/>
        <v>27</v>
      </c>
    </row>
    <row r="526" spans="11:13">
      <c r="K526">
        <f t="shared" si="28"/>
        <v>520</v>
      </c>
      <c r="L526">
        <f t="shared" ca="1" si="29"/>
        <v>0.36799912904606136</v>
      </c>
      <c r="M526">
        <f t="shared" ca="1" si="30"/>
        <v>13</v>
      </c>
    </row>
    <row r="527" spans="11:13">
      <c r="K527">
        <f t="shared" si="28"/>
        <v>521</v>
      </c>
      <c r="L527">
        <f t="shared" ca="1" si="29"/>
        <v>0.19019575111369136</v>
      </c>
      <c r="M527">
        <f t="shared" ca="1" si="30"/>
        <v>7</v>
      </c>
    </row>
    <row r="528" spans="11:13">
      <c r="K528">
        <f t="shared" si="28"/>
        <v>522</v>
      </c>
      <c r="L528">
        <f t="shared" ca="1" si="29"/>
        <v>0.42833432631974322</v>
      </c>
      <c r="M528">
        <f t="shared" ca="1" si="30"/>
        <v>15</v>
      </c>
    </row>
    <row r="529" spans="11:13">
      <c r="K529">
        <f t="shared" si="28"/>
        <v>523</v>
      </c>
      <c r="L529">
        <f t="shared" ca="1" si="29"/>
        <v>0.37476169235751566</v>
      </c>
      <c r="M529">
        <f t="shared" ca="1" si="30"/>
        <v>13</v>
      </c>
    </row>
    <row r="530" spans="11:13">
      <c r="K530">
        <f t="shared" si="28"/>
        <v>524</v>
      </c>
      <c r="L530">
        <f t="shared" ca="1" si="29"/>
        <v>0.3223222924492708</v>
      </c>
      <c r="M530">
        <f t="shared" ca="1" si="30"/>
        <v>11</v>
      </c>
    </row>
    <row r="531" spans="11:13">
      <c r="K531">
        <f t="shared" si="28"/>
        <v>525</v>
      </c>
      <c r="L531">
        <f t="shared" ca="1" si="29"/>
        <v>0.17181557429883298</v>
      </c>
      <c r="M531">
        <f t="shared" ca="1" si="30"/>
        <v>6</v>
      </c>
    </row>
    <row r="532" spans="11:13">
      <c r="K532">
        <f t="shared" si="28"/>
        <v>526</v>
      </c>
      <c r="L532">
        <f t="shared" ca="1" si="29"/>
        <v>0.87189083721973137</v>
      </c>
      <c r="M532">
        <f t="shared" ca="1" si="30"/>
        <v>30</v>
      </c>
    </row>
    <row r="533" spans="11:13">
      <c r="K533">
        <f t="shared" si="28"/>
        <v>527</v>
      </c>
      <c r="L533">
        <f t="shared" ca="1" si="29"/>
        <v>8.1713748486579973E-2</v>
      </c>
      <c r="M533">
        <f t="shared" ca="1" si="30"/>
        <v>3</v>
      </c>
    </row>
    <row r="534" spans="11:13">
      <c r="K534">
        <f t="shared" si="28"/>
        <v>528</v>
      </c>
      <c r="L534">
        <f t="shared" ca="1" si="29"/>
        <v>0.15780659701577271</v>
      </c>
      <c r="M534">
        <f t="shared" ca="1" si="30"/>
        <v>6</v>
      </c>
    </row>
    <row r="535" spans="11:13">
      <c r="K535">
        <f t="shared" ref="K535:K598" si="31">K534+1</f>
        <v>529</v>
      </c>
      <c r="L535">
        <f t="shared" ca="1" si="29"/>
        <v>0.10003890719660635</v>
      </c>
      <c r="M535">
        <f t="shared" ca="1" si="30"/>
        <v>4</v>
      </c>
    </row>
    <row r="536" spans="11:13">
      <c r="K536">
        <f t="shared" si="31"/>
        <v>530</v>
      </c>
      <c r="L536">
        <f t="shared" ca="1" si="29"/>
        <v>0.57305559315543597</v>
      </c>
      <c r="M536">
        <f t="shared" ca="1" si="30"/>
        <v>20</v>
      </c>
    </row>
    <row r="537" spans="11:13">
      <c r="K537">
        <f t="shared" si="31"/>
        <v>531</v>
      </c>
      <c r="L537">
        <f t="shared" ca="1" si="29"/>
        <v>0.56786985103596432</v>
      </c>
      <c r="M537">
        <f t="shared" ca="1" si="30"/>
        <v>20</v>
      </c>
    </row>
    <row r="538" spans="11:13">
      <c r="K538">
        <f t="shared" si="31"/>
        <v>532</v>
      </c>
      <c r="L538">
        <f t="shared" ca="1" si="29"/>
        <v>0.72328115964948481</v>
      </c>
      <c r="M538">
        <f t="shared" ca="1" si="30"/>
        <v>25</v>
      </c>
    </row>
    <row r="539" spans="11:13">
      <c r="K539">
        <f t="shared" si="31"/>
        <v>533</v>
      </c>
      <c r="L539">
        <f t="shared" ca="1" si="29"/>
        <v>0.81130689598482686</v>
      </c>
      <c r="M539">
        <f t="shared" ca="1" si="30"/>
        <v>28</v>
      </c>
    </row>
    <row r="540" spans="11:13">
      <c r="K540">
        <f t="shared" si="31"/>
        <v>534</v>
      </c>
      <c r="L540">
        <f t="shared" ca="1" si="29"/>
        <v>0.15569071786349209</v>
      </c>
      <c r="M540">
        <f t="shared" ca="1" si="30"/>
        <v>6</v>
      </c>
    </row>
    <row r="541" spans="11:13">
      <c r="K541">
        <f t="shared" si="31"/>
        <v>535</v>
      </c>
      <c r="L541">
        <f t="shared" ca="1" si="29"/>
        <v>0.63578304477979986</v>
      </c>
      <c r="M541">
        <f t="shared" ca="1" si="30"/>
        <v>22</v>
      </c>
    </row>
    <row r="542" spans="11:13">
      <c r="K542">
        <f t="shared" si="31"/>
        <v>536</v>
      </c>
      <c r="L542">
        <f t="shared" ca="1" si="29"/>
        <v>0.73076715761732469</v>
      </c>
      <c r="M542">
        <f t="shared" ca="1" si="30"/>
        <v>25</v>
      </c>
    </row>
    <row r="543" spans="11:13">
      <c r="K543">
        <f t="shared" si="31"/>
        <v>537</v>
      </c>
      <c r="L543">
        <f t="shared" ca="1" si="29"/>
        <v>0.85237543564908513</v>
      </c>
      <c r="M543">
        <f t="shared" ca="1" si="30"/>
        <v>29</v>
      </c>
    </row>
    <row r="544" spans="11:13">
      <c r="K544">
        <f t="shared" si="31"/>
        <v>538</v>
      </c>
      <c r="L544">
        <f t="shared" ca="1" si="29"/>
        <v>0.55321617286106939</v>
      </c>
      <c r="M544">
        <f t="shared" ca="1" si="30"/>
        <v>19</v>
      </c>
    </row>
    <row r="545" spans="11:13">
      <c r="K545">
        <f t="shared" si="31"/>
        <v>539</v>
      </c>
      <c r="L545">
        <f t="shared" ca="1" si="29"/>
        <v>0.54962467797415404</v>
      </c>
      <c r="M545">
        <f t="shared" ca="1" si="30"/>
        <v>19</v>
      </c>
    </row>
    <row r="546" spans="11:13">
      <c r="K546">
        <f t="shared" si="31"/>
        <v>540</v>
      </c>
      <c r="L546">
        <f t="shared" ca="1" si="29"/>
        <v>0.36540740488963497</v>
      </c>
      <c r="M546">
        <f t="shared" ca="1" si="30"/>
        <v>13</v>
      </c>
    </row>
    <row r="547" spans="11:13">
      <c r="K547">
        <f t="shared" si="31"/>
        <v>541</v>
      </c>
      <c r="L547">
        <f t="shared" ca="1" si="29"/>
        <v>3.4309459893751892E-2</v>
      </c>
      <c r="M547">
        <f t="shared" ca="1" si="30"/>
        <v>2</v>
      </c>
    </row>
    <row r="548" spans="11:13">
      <c r="K548">
        <f t="shared" si="31"/>
        <v>542</v>
      </c>
      <c r="L548">
        <f t="shared" ca="1" si="29"/>
        <v>0.49401855703027486</v>
      </c>
      <c r="M548">
        <f t="shared" ca="1" si="30"/>
        <v>17</v>
      </c>
    </row>
    <row r="549" spans="11:13">
      <c r="K549">
        <f t="shared" si="31"/>
        <v>543</v>
      </c>
      <c r="L549">
        <f t="shared" ca="1" si="29"/>
        <v>0.52000059416063094</v>
      </c>
      <c r="M549">
        <f t="shared" ca="1" si="30"/>
        <v>18</v>
      </c>
    </row>
    <row r="550" spans="11:13">
      <c r="K550">
        <f t="shared" si="31"/>
        <v>544</v>
      </c>
      <c r="L550">
        <f t="shared" ca="1" si="29"/>
        <v>0.9739231162834443</v>
      </c>
      <c r="M550">
        <f t="shared" ca="1" si="30"/>
        <v>34</v>
      </c>
    </row>
    <row r="551" spans="11:13">
      <c r="K551">
        <f t="shared" si="31"/>
        <v>545</v>
      </c>
      <c r="L551">
        <f t="shared" ca="1" si="29"/>
        <v>0.544510986200063</v>
      </c>
      <c r="M551">
        <f t="shared" ca="1" si="30"/>
        <v>19</v>
      </c>
    </row>
    <row r="552" spans="11:13">
      <c r="K552">
        <f t="shared" si="31"/>
        <v>546</v>
      </c>
      <c r="L552">
        <f t="shared" ca="1" si="29"/>
        <v>0.40281349535861111</v>
      </c>
      <c r="M552">
        <f t="shared" ca="1" si="30"/>
        <v>14</v>
      </c>
    </row>
    <row r="553" spans="11:13">
      <c r="K553">
        <f t="shared" si="31"/>
        <v>547</v>
      </c>
      <c r="L553">
        <f t="shared" ca="1" si="29"/>
        <v>0.47992338139178381</v>
      </c>
      <c r="M553">
        <f t="shared" ca="1" si="30"/>
        <v>17</v>
      </c>
    </row>
    <row r="554" spans="11:13">
      <c r="K554">
        <f t="shared" si="31"/>
        <v>548</v>
      </c>
      <c r="L554">
        <f t="shared" ca="1" si="29"/>
        <v>0.83805105360661902</v>
      </c>
      <c r="M554">
        <f t="shared" ca="1" si="30"/>
        <v>29</v>
      </c>
    </row>
    <row r="555" spans="11:13">
      <c r="K555">
        <f t="shared" si="31"/>
        <v>549</v>
      </c>
      <c r="L555">
        <f t="shared" ca="1" si="29"/>
        <v>0.34699753817842094</v>
      </c>
      <c r="M555">
        <f t="shared" ca="1" si="30"/>
        <v>12</v>
      </c>
    </row>
    <row r="556" spans="11:13">
      <c r="K556">
        <f t="shared" si="31"/>
        <v>550</v>
      </c>
      <c r="L556">
        <f t="shared" ca="1" si="29"/>
        <v>0.31447056249679051</v>
      </c>
      <c r="M556">
        <f t="shared" ca="1" si="30"/>
        <v>11</v>
      </c>
    </row>
    <row r="557" spans="11:13">
      <c r="K557">
        <f t="shared" si="31"/>
        <v>551</v>
      </c>
      <c r="L557">
        <f t="shared" ca="1" si="29"/>
        <v>0.46177219431636951</v>
      </c>
      <c r="M557">
        <f t="shared" ca="1" si="30"/>
        <v>16</v>
      </c>
    </row>
    <row r="558" spans="11:13">
      <c r="K558">
        <f t="shared" si="31"/>
        <v>552</v>
      </c>
      <c r="L558">
        <f t="shared" ca="1" si="29"/>
        <v>0.89476505349034441</v>
      </c>
      <c r="M558">
        <f t="shared" ca="1" si="30"/>
        <v>31</v>
      </c>
    </row>
    <row r="559" spans="11:13">
      <c r="K559">
        <f t="shared" si="31"/>
        <v>553</v>
      </c>
      <c r="L559">
        <f t="shared" ca="1" si="29"/>
        <v>0.99298068291545594</v>
      </c>
      <c r="M559">
        <f t="shared" ca="1" si="30"/>
        <v>34</v>
      </c>
    </row>
    <row r="560" spans="11:13">
      <c r="K560">
        <f t="shared" si="31"/>
        <v>554</v>
      </c>
      <c r="L560">
        <f t="shared" ca="1" si="29"/>
        <v>0.51089888671396921</v>
      </c>
      <c r="M560">
        <f t="shared" ca="1" si="30"/>
        <v>18</v>
      </c>
    </row>
    <row r="561" spans="11:13">
      <c r="K561">
        <f t="shared" si="31"/>
        <v>555</v>
      </c>
      <c r="L561">
        <f t="shared" ca="1" si="29"/>
        <v>0.2371801519301977</v>
      </c>
      <c r="M561">
        <f t="shared" ca="1" si="30"/>
        <v>9</v>
      </c>
    </row>
    <row r="562" spans="11:13">
      <c r="K562">
        <f t="shared" si="31"/>
        <v>556</v>
      </c>
      <c r="L562">
        <f t="shared" ca="1" si="29"/>
        <v>0.47986026071589194</v>
      </c>
      <c r="M562">
        <f t="shared" ca="1" si="30"/>
        <v>17</v>
      </c>
    </row>
    <row r="563" spans="11:13">
      <c r="K563">
        <f t="shared" si="31"/>
        <v>557</v>
      </c>
      <c r="L563">
        <f t="shared" ca="1" si="29"/>
        <v>0.63507106472737762</v>
      </c>
      <c r="M563">
        <f t="shared" ca="1" si="30"/>
        <v>22</v>
      </c>
    </row>
    <row r="564" spans="11:13">
      <c r="K564">
        <f t="shared" si="31"/>
        <v>558</v>
      </c>
      <c r="L564">
        <f t="shared" ca="1" si="29"/>
        <v>0.24127906348739536</v>
      </c>
      <c r="M564">
        <f t="shared" ca="1" si="30"/>
        <v>9</v>
      </c>
    </row>
    <row r="565" spans="11:13">
      <c r="K565">
        <f t="shared" si="31"/>
        <v>559</v>
      </c>
      <c r="L565">
        <f t="shared" ca="1" si="29"/>
        <v>0.41899103726994036</v>
      </c>
      <c r="M565">
        <f t="shared" ca="1" si="30"/>
        <v>15</v>
      </c>
    </row>
    <row r="566" spans="11:13">
      <c r="K566">
        <f t="shared" si="31"/>
        <v>560</v>
      </c>
      <c r="L566">
        <f t="shared" ca="1" si="29"/>
        <v>0.31607273157803828</v>
      </c>
      <c r="M566">
        <f t="shared" ca="1" si="30"/>
        <v>11</v>
      </c>
    </row>
    <row r="567" spans="11:13">
      <c r="K567">
        <f t="shared" si="31"/>
        <v>561</v>
      </c>
      <c r="L567">
        <f t="shared" ca="1" si="29"/>
        <v>0.66689431221355422</v>
      </c>
      <c r="M567">
        <f t="shared" ca="1" si="30"/>
        <v>23</v>
      </c>
    </row>
    <row r="568" spans="11:13">
      <c r="K568">
        <f t="shared" si="31"/>
        <v>562</v>
      </c>
      <c r="L568">
        <f t="shared" ca="1" si="29"/>
        <v>0.12329849916537494</v>
      </c>
      <c r="M568">
        <f t="shared" ca="1" si="30"/>
        <v>5</v>
      </c>
    </row>
    <row r="569" spans="11:13">
      <c r="K569">
        <f t="shared" si="31"/>
        <v>563</v>
      </c>
      <c r="L569">
        <f t="shared" ca="1" si="29"/>
        <v>0.57830732077469804</v>
      </c>
      <c r="M569">
        <f t="shared" ca="1" si="30"/>
        <v>20</v>
      </c>
    </row>
    <row r="570" spans="11:13">
      <c r="K570">
        <f t="shared" si="31"/>
        <v>564</v>
      </c>
      <c r="L570">
        <f t="shared" ca="1" si="29"/>
        <v>0.82047819683111545</v>
      </c>
      <c r="M570">
        <f t="shared" ca="1" si="30"/>
        <v>28</v>
      </c>
    </row>
    <row r="571" spans="11:13">
      <c r="K571">
        <f t="shared" si="31"/>
        <v>565</v>
      </c>
      <c r="L571">
        <f t="shared" ca="1" si="29"/>
        <v>0.58983994145154561</v>
      </c>
      <c r="M571">
        <f t="shared" ca="1" si="30"/>
        <v>21</v>
      </c>
    </row>
    <row r="572" spans="11:13">
      <c r="K572">
        <f t="shared" si="31"/>
        <v>566</v>
      </c>
      <c r="L572">
        <f t="shared" ca="1" si="29"/>
        <v>0.53493853840777006</v>
      </c>
      <c r="M572">
        <f t="shared" ca="1" si="30"/>
        <v>19</v>
      </c>
    </row>
    <row r="573" spans="11:13">
      <c r="K573">
        <f t="shared" si="31"/>
        <v>567</v>
      </c>
      <c r="L573">
        <f t="shared" ca="1" si="29"/>
        <v>0.42796850821488253</v>
      </c>
      <c r="M573">
        <f t="shared" ca="1" si="30"/>
        <v>15</v>
      </c>
    </row>
    <row r="574" spans="11:13">
      <c r="K574">
        <f t="shared" si="31"/>
        <v>568</v>
      </c>
      <c r="L574">
        <f t="shared" ca="1" si="29"/>
        <v>0.39306847395025457</v>
      </c>
      <c r="M574">
        <f t="shared" ca="1" si="30"/>
        <v>14</v>
      </c>
    </row>
    <row r="575" spans="11:13">
      <c r="K575">
        <f t="shared" si="31"/>
        <v>569</v>
      </c>
      <c r="L575">
        <f t="shared" ca="1" si="29"/>
        <v>0.31682687042965996</v>
      </c>
      <c r="M575">
        <f t="shared" ca="1" si="30"/>
        <v>11</v>
      </c>
    </row>
    <row r="576" spans="11:13">
      <c r="K576">
        <f t="shared" si="31"/>
        <v>570</v>
      </c>
      <c r="L576">
        <f t="shared" ca="1" si="29"/>
        <v>5.895719469736882E-3</v>
      </c>
      <c r="M576">
        <f t="shared" ca="1" si="30"/>
        <v>1</v>
      </c>
    </row>
    <row r="577" spans="11:13">
      <c r="K577">
        <f t="shared" si="31"/>
        <v>571</v>
      </c>
      <c r="L577">
        <f t="shared" ca="1" si="29"/>
        <v>0.65201869949425295</v>
      </c>
      <c r="M577">
        <f t="shared" ca="1" si="30"/>
        <v>23</v>
      </c>
    </row>
    <row r="578" spans="11:13">
      <c r="K578">
        <f t="shared" si="31"/>
        <v>572</v>
      </c>
      <c r="L578">
        <f t="shared" ca="1" si="29"/>
        <v>0.97195483905555768</v>
      </c>
      <c r="M578">
        <f t="shared" ca="1" si="30"/>
        <v>34</v>
      </c>
    </row>
    <row r="579" spans="11:13">
      <c r="K579">
        <f t="shared" si="31"/>
        <v>573</v>
      </c>
      <c r="L579">
        <f t="shared" ca="1" si="29"/>
        <v>3.1764768699162893E-2</v>
      </c>
      <c r="M579">
        <f t="shared" ca="1" si="30"/>
        <v>2</v>
      </c>
    </row>
    <row r="580" spans="11:13">
      <c r="K580">
        <f t="shared" si="31"/>
        <v>574</v>
      </c>
      <c r="L580">
        <f t="shared" ca="1" si="29"/>
        <v>0.44899996650137042</v>
      </c>
      <c r="M580">
        <f t="shared" ca="1" si="30"/>
        <v>16</v>
      </c>
    </row>
    <row r="581" spans="11:13">
      <c r="K581">
        <f t="shared" si="31"/>
        <v>575</v>
      </c>
      <c r="L581">
        <f t="shared" ca="1" si="29"/>
        <v>0.12004781754137461</v>
      </c>
      <c r="M581">
        <f t="shared" ca="1" si="30"/>
        <v>5</v>
      </c>
    </row>
    <row r="582" spans="11:13">
      <c r="K582">
        <f t="shared" si="31"/>
        <v>576</v>
      </c>
      <c r="L582">
        <f t="shared" ca="1" si="29"/>
        <v>0.21274708812177523</v>
      </c>
      <c r="M582">
        <f t="shared" ca="1" si="30"/>
        <v>8</v>
      </c>
    </row>
    <row r="583" spans="11:13">
      <c r="K583">
        <f t="shared" si="31"/>
        <v>577</v>
      </c>
      <c r="L583">
        <f t="shared" ca="1" si="29"/>
        <v>0.13412274902975962</v>
      </c>
      <c r="M583">
        <f t="shared" ca="1" si="30"/>
        <v>5</v>
      </c>
    </row>
    <row r="584" spans="11:13">
      <c r="K584">
        <f t="shared" si="31"/>
        <v>578</v>
      </c>
      <c r="L584">
        <f t="shared" ref="L584:L647" ca="1" si="32">RAND()</f>
        <v>0.45255326889998093</v>
      </c>
      <c r="M584">
        <f t="shared" ref="M584:M647" ca="1" si="33">ROUNDUP(L584*34,0)</f>
        <v>16</v>
      </c>
    </row>
    <row r="585" spans="11:13">
      <c r="K585">
        <f t="shared" si="31"/>
        <v>579</v>
      </c>
      <c r="L585">
        <f t="shared" ca="1" si="32"/>
        <v>0.15561461182366365</v>
      </c>
      <c r="M585">
        <f t="shared" ca="1" si="33"/>
        <v>6</v>
      </c>
    </row>
    <row r="586" spans="11:13">
      <c r="K586">
        <f t="shared" si="31"/>
        <v>580</v>
      </c>
      <c r="L586">
        <f t="shared" ca="1" si="32"/>
        <v>0.91597007735024527</v>
      </c>
      <c r="M586">
        <f t="shared" ca="1" si="33"/>
        <v>32</v>
      </c>
    </row>
    <row r="587" spans="11:13">
      <c r="K587">
        <f t="shared" si="31"/>
        <v>581</v>
      </c>
      <c r="L587">
        <f t="shared" ca="1" si="32"/>
        <v>2.9406559074955929E-3</v>
      </c>
      <c r="M587">
        <f t="shared" ca="1" si="33"/>
        <v>1</v>
      </c>
    </row>
    <row r="588" spans="11:13">
      <c r="K588">
        <f t="shared" si="31"/>
        <v>582</v>
      </c>
      <c r="L588">
        <f t="shared" ca="1" si="32"/>
        <v>8.9027467117793968E-2</v>
      </c>
      <c r="M588">
        <f t="shared" ca="1" si="33"/>
        <v>4</v>
      </c>
    </row>
    <row r="589" spans="11:13">
      <c r="K589">
        <f t="shared" si="31"/>
        <v>583</v>
      </c>
      <c r="L589">
        <f t="shared" ca="1" si="32"/>
        <v>0.59654179833987708</v>
      </c>
      <c r="M589">
        <f t="shared" ca="1" si="33"/>
        <v>21</v>
      </c>
    </row>
    <row r="590" spans="11:13">
      <c r="K590">
        <f t="shared" si="31"/>
        <v>584</v>
      </c>
      <c r="L590">
        <f t="shared" ca="1" si="32"/>
        <v>0.2478462444479097</v>
      </c>
      <c r="M590">
        <f t="shared" ca="1" si="33"/>
        <v>9</v>
      </c>
    </row>
    <row r="591" spans="11:13">
      <c r="K591">
        <f t="shared" si="31"/>
        <v>585</v>
      </c>
      <c r="L591">
        <f t="shared" ca="1" si="32"/>
        <v>0.67817366512899713</v>
      </c>
      <c r="M591">
        <f t="shared" ca="1" si="33"/>
        <v>24</v>
      </c>
    </row>
    <row r="592" spans="11:13">
      <c r="K592">
        <f t="shared" si="31"/>
        <v>586</v>
      </c>
      <c r="L592">
        <f t="shared" ca="1" si="32"/>
        <v>0.97720625055193477</v>
      </c>
      <c r="M592">
        <f t="shared" ca="1" si="33"/>
        <v>34</v>
      </c>
    </row>
    <row r="593" spans="11:13">
      <c r="K593">
        <f t="shared" si="31"/>
        <v>587</v>
      </c>
      <c r="L593">
        <f t="shared" ca="1" si="32"/>
        <v>0.11194644401823428</v>
      </c>
      <c r="M593">
        <f t="shared" ca="1" si="33"/>
        <v>4</v>
      </c>
    </row>
    <row r="594" spans="11:13">
      <c r="K594">
        <f t="shared" si="31"/>
        <v>588</v>
      </c>
      <c r="L594">
        <f t="shared" ca="1" si="32"/>
        <v>0.65449801334985924</v>
      </c>
      <c r="M594">
        <f t="shared" ca="1" si="33"/>
        <v>23</v>
      </c>
    </row>
    <row r="595" spans="11:13">
      <c r="K595">
        <f t="shared" si="31"/>
        <v>589</v>
      </c>
      <c r="L595">
        <f t="shared" ca="1" si="32"/>
        <v>0.78524443929903698</v>
      </c>
      <c r="M595">
        <f t="shared" ca="1" si="33"/>
        <v>27</v>
      </c>
    </row>
    <row r="596" spans="11:13">
      <c r="K596">
        <f t="shared" si="31"/>
        <v>590</v>
      </c>
      <c r="L596">
        <f t="shared" ca="1" si="32"/>
        <v>0.48064482037689205</v>
      </c>
      <c r="M596">
        <f t="shared" ca="1" si="33"/>
        <v>17</v>
      </c>
    </row>
    <row r="597" spans="11:13">
      <c r="K597">
        <f t="shared" si="31"/>
        <v>591</v>
      </c>
      <c r="L597">
        <f t="shared" ca="1" si="32"/>
        <v>0.82174907679572939</v>
      </c>
      <c r="M597">
        <f t="shared" ca="1" si="33"/>
        <v>28</v>
      </c>
    </row>
    <row r="598" spans="11:13">
      <c r="K598">
        <f t="shared" si="31"/>
        <v>592</v>
      </c>
      <c r="L598">
        <f t="shared" ca="1" si="32"/>
        <v>0.52075458678425202</v>
      </c>
      <c r="M598">
        <f t="shared" ca="1" si="33"/>
        <v>18</v>
      </c>
    </row>
    <row r="599" spans="11:13">
      <c r="K599">
        <f t="shared" ref="K599:K662" si="34">K598+1</f>
        <v>593</v>
      </c>
      <c r="L599">
        <f t="shared" ca="1" si="32"/>
        <v>0.26740596687219442</v>
      </c>
      <c r="M599">
        <f t="shared" ca="1" si="33"/>
        <v>10</v>
      </c>
    </row>
    <row r="600" spans="11:13">
      <c r="K600">
        <f t="shared" si="34"/>
        <v>594</v>
      </c>
      <c r="L600">
        <f t="shared" ca="1" si="32"/>
        <v>8.3153262882271761E-2</v>
      </c>
      <c r="M600">
        <f t="shared" ca="1" si="33"/>
        <v>3</v>
      </c>
    </row>
    <row r="601" spans="11:13">
      <c r="K601">
        <f t="shared" si="34"/>
        <v>595</v>
      </c>
      <c r="L601">
        <f t="shared" ca="1" si="32"/>
        <v>0.57923516303855327</v>
      </c>
      <c r="M601">
        <f t="shared" ca="1" si="33"/>
        <v>20</v>
      </c>
    </row>
    <row r="602" spans="11:13">
      <c r="K602">
        <f t="shared" si="34"/>
        <v>596</v>
      </c>
      <c r="L602">
        <f t="shared" ca="1" si="32"/>
        <v>0.51587408392799539</v>
      </c>
      <c r="M602">
        <f t="shared" ca="1" si="33"/>
        <v>18</v>
      </c>
    </row>
    <row r="603" spans="11:13">
      <c r="K603">
        <f t="shared" si="34"/>
        <v>597</v>
      </c>
      <c r="L603">
        <f t="shared" ca="1" si="32"/>
        <v>0.78919580850350091</v>
      </c>
      <c r="M603">
        <f t="shared" ca="1" si="33"/>
        <v>27</v>
      </c>
    </row>
    <row r="604" spans="11:13">
      <c r="K604">
        <f t="shared" si="34"/>
        <v>598</v>
      </c>
      <c r="L604">
        <f t="shared" ca="1" si="32"/>
        <v>0.2989865302347452</v>
      </c>
      <c r="M604">
        <f t="shared" ca="1" si="33"/>
        <v>11</v>
      </c>
    </row>
    <row r="605" spans="11:13">
      <c r="K605">
        <f t="shared" si="34"/>
        <v>599</v>
      </c>
      <c r="L605">
        <f t="shared" ca="1" si="32"/>
        <v>0.51514743306442101</v>
      </c>
      <c r="M605">
        <f t="shared" ca="1" si="33"/>
        <v>18</v>
      </c>
    </row>
    <row r="606" spans="11:13">
      <c r="K606">
        <f t="shared" si="34"/>
        <v>600</v>
      </c>
      <c r="L606">
        <f t="shared" ca="1" si="32"/>
        <v>0.7459907942310553</v>
      </c>
      <c r="M606">
        <f t="shared" ca="1" si="33"/>
        <v>26</v>
      </c>
    </row>
    <row r="607" spans="11:13">
      <c r="K607">
        <f t="shared" si="34"/>
        <v>601</v>
      </c>
      <c r="L607">
        <f t="shared" ca="1" si="32"/>
        <v>5.9176936182371964E-2</v>
      </c>
      <c r="M607">
        <f t="shared" ca="1" si="33"/>
        <v>3</v>
      </c>
    </row>
    <row r="608" spans="11:13">
      <c r="K608">
        <f t="shared" si="34"/>
        <v>602</v>
      </c>
      <c r="L608">
        <f t="shared" ca="1" si="32"/>
        <v>0.49790591538604456</v>
      </c>
      <c r="M608">
        <f t="shared" ca="1" si="33"/>
        <v>17</v>
      </c>
    </row>
    <row r="609" spans="11:13">
      <c r="K609">
        <f t="shared" si="34"/>
        <v>603</v>
      </c>
      <c r="L609">
        <f t="shared" ca="1" si="32"/>
        <v>0.38466250842377647</v>
      </c>
      <c r="M609">
        <f t="shared" ca="1" si="33"/>
        <v>14</v>
      </c>
    </row>
    <row r="610" spans="11:13">
      <c r="K610">
        <f t="shared" si="34"/>
        <v>604</v>
      </c>
      <c r="L610">
        <f t="shared" ca="1" si="32"/>
        <v>0.36713762345536716</v>
      </c>
      <c r="M610">
        <f t="shared" ca="1" si="33"/>
        <v>13</v>
      </c>
    </row>
    <row r="611" spans="11:13">
      <c r="K611">
        <f t="shared" si="34"/>
        <v>605</v>
      </c>
      <c r="L611">
        <f t="shared" ca="1" si="32"/>
        <v>0.7587345024024954</v>
      </c>
      <c r="M611">
        <f t="shared" ca="1" si="33"/>
        <v>26</v>
      </c>
    </row>
    <row r="612" spans="11:13">
      <c r="K612">
        <f t="shared" si="34"/>
        <v>606</v>
      </c>
      <c r="L612">
        <f t="shared" ca="1" si="32"/>
        <v>0.81317103036885285</v>
      </c>
      <c r="M612">
        <f t="shared" ca="1" si="33"/>
        <v>28</v>
      </c>
    </row>
    <row r="613" spans="11:13">
      <c r="K613">
        <f t="shared" si="34"/>
        <v>607</v>
      </c>
      <c r="L613">
        <f t="shared" ca="1" si="32"/>
        <v>0.7954387974154058</v>
      </c>
      <c r="M613">
        <f t="shared" ca="1" si="33"/>
        <v>28</v>
      </c>
    </row>
    <row r="614" spans="11:13">
      <c r="K614">
        <f t="shared" si="34"/>
        <v>608</v>
      </c>
      <c r="L614">
        <f t="shared" ca="1" si="32"/>
        <v>3.9606611779356982E-3</v>
      </c>
      <c r="M614">
        <f t="shared" ca="1" si="33"/>
        <v>1</v>
      </c>
    </row>
    <row r="615" spans="11:13">
      <c r="K615">
        <f t="shared" si="34"/>
        <v>609</v>
      </c>
      <c r="L615">
        <f t="shared" ca="1" si="32"/>
        <v>0.43687938209133348</v>
      </c>
      <c r="M615">
        <f t="shared" ca="1" si="33"/>
        <v>15</v>
      </c>
    </row>
    <row r="616" spans="11:13">
      <c r="K616">
        <f t="shared" si="34"/>
        <v>610</v>
      </c>
      <c r="L616">
        <f t="shared" ca="1" si="32"/>
        <v>0.1391208270720885</v>
      </c>
      <c r="M616">
        <f t="shared" ca="1" si="33"/>
        <v>5</v>
      </c>
    </row>
    <row r="617" spans="11:13">
      <c r="K617">
        <f t="shared" si="34"/>
        <v>611</v>
      </c>
      <c r="L617">
        <f t="shared" ca="1" si="32"/>
        <v>0.28278708669066166</v>
      </c>
      <c r="M617">
        <f t="shared" ca="1" si="33"/>
        <v>10</v>
      </c>
    </row>
    <row r="618" spans="11:13">
      <c r="K618">
        <f t="shared" si="34"/>
        <v>612</v>
      </c>
      <c r="L618">
        <f t="shared" ca="1" si="32"/>
        <v>2.4617868556792821E-2</v>
      </c>
      <c r="M618">
        <f t="shared" ca="1" si="33"/>
        <v>1</v>
      </c>
    </row>
    <row r="619" spans="11:13">
      <c r="K619">
        <f t="shared" si="34"/>
        <v>613</v>
      </c>
      <c r="L619">
        <f t="shared" ca="1" si="32"/>
        <v>0.66099987025362172</v>
      </c>
      <c r="M619">
        <f t="shared" ca="1" si="33"/>
        <v>23</v>
      </c>
    </row>
    <row r="620" spans="11:13">
      <c r="K620">
        <f t="shared" si="34"/>
        <v>614</v>
      </c>
      <c r="L620">
        <f t="shared" ca="1" si="32"/>
        <v>0.22434639403468948</v>
      </c>
      <c r="M620">
        <f t="shared" ca="1" si="33"/>
        <v>8</v>
      </c>
    </row>
    <row r="621" spans="11:13">
      <c r="K621">
        <f t="shared" si="34"/>
        <v>615</v>
      </c>
      <c r="L621">
        <f t="shared" ca="1" si="32"/>
        <v>0.70455013505974673</v>
      </c>
      <c r="M621">
        <f t="shared" ca="1" si="33"/>
        <v>24</v>
      </c>
    </row>
    <row r="622" spans="11:13">
      <c r="K622">
        <f t="shared" si="34"/>
        <v>616</v>
      </c>
      <c r="L622">
        <f t="shared" ca="1" si="32"/>
        <v>0.76390362872647732</v>
      </c>
      <c r="M622">
        <f t="shared" ca="1" si="33"/>
        <v>26</v>
      </c>
    </row>
    <row r="623" spans="11:13">
      <c r="K623">
        <f t="shared" si="34"/>
        <v>617</v>
      </c>
      <c r="L623">
        <f t="shared" ca="1" si="32"/>
        <v>0.93149766359958019</v>
      </c>
      <c r="M623">
        <f t="shared" ca="1" si="33"/>
        <v>32</v>
      </c>
    </row>
    <row r="624" spans="11:13">
      <c r="K624">
        <f t="shared" si="34"/>
        <v>618</v>
      </c>
      <c r="L624">
        <f t="shared" ca="1" si="32"/>
        <v>0.73162707554081585</v>
      </c>
      <c r="M624">
        <f t="shared" ca="1" si="33"/>
        <v>25</v>
      </c>
    </row>
    <row r="625" spans="11:13">
      <c r="K625">
        <f t="shared" si="34"/>
        <v>619</v>
      </c>
      <c r="L625">
        <f t="shared" ca="1" si="32"/>
        <v>0.58684558685326649</v>
      </c>
      <c r="M625">
        <f t="shared" ca="1" si="33"/>
        <v>20</v>
      </c>
    </row>
    <row r="626" spans="11:13">
      <c r="K626">
        <f t="shared" si="34"/>
        <v>620</v>
      </c>
      <c r="L626">
        <f t="shared" ca="1" si="32"/>
        <v>5.2819678678497795E-2</v>
      </c>
      <c r="M626">
        <f t="shared" ca="1" si="33"/>
        <v>2</v>
      </c>
    </row>
    <row r="627" spans="11:13">
      <c r="K627">
        <f t="shared" si="34"/>
        <v>621</v>
      </c>
      <c r="L627">
        <f t="shared" ca="1" si="32"/>
        <v>0.96922661255519005</v>
      </c>
      <c r="M627">
        <f t="shared" ca="1" si="33"/>
        <v>33</v>
      </c>
    </row>
    <row r="628" spans="11:13">
      <c r="K628">
        <f t="shared" si="34"/>
        <v>622</v>
      </c>
      <c r="L628">
        <f t="shared" ca="1" si="32"/>
        <v>0.92212042679357431</v>
      </c>
      <c r="M628">
        <f t="shared" ca="1" si="33"/>
        <v>32</v>
      </c>
    </row>
    <row r="629" spans="11:13">
      <c r="K629">
        <f t="shared" si="34"/>
        <v>623</v>
      </c>
      <c r="L629">
        <f t="shared" ca="1" si="32"/>
        <v>0.91350256887784198</v>
      </c>
      <c r="M629">
        <f t="shared" ca="1" si="33"/>
        <v>32</v>
      </c>
    </row>
    <row r="630" spans="11:13">
      <c r="K630">
        <f t="shared" si="34"/>
        <v>624</v>
      </c>
      <c r="L630">
        <f t="shared" ca="1" si="32"/>
        <v>0.23527411770714224</v>
      </c>
      <c r="M630">
        <f t="shared" ca="1" si="33"/>
        <v>8</v>
      </c>
    </row>
    <row r="631" spans="11:13">
      <c r="K631">
        <f t="shared" si="34"/>
        <v>625</v>
      </c>
      <c r="L631">
        <f t="shared" ca="1" si="32"/>
        <v>5.6056098042189362E-2</v>
      </c>
      <c r="M631">
        <f t="shared" ca="1" si="33"/>
        <v>2</v>
      </c>
    </row>
    <row r="632" spans="11:13">
      <c r="K632">
        <f t="shared" si="34"/>
        <v>626</v>
      </c>
      <c r="L632">
        <f t="shared" ca="1" si="32"/>
        <v>0.84174221104529834</v>
      </c>
      <c r="M632">
        <f t="shared" ca="1" si="33"/>
        <v>29</v>
      </c>
    </row>
    <row r="633" spans="11:13">
      <c r="K633">
        <f t="shared" si="34"/>
        <v>627</v>
      </c>
      <c r="L633">
        <f t="shared" ca="1" si="32"/>
        <v>0.91136712175377443</v>
      </c>
      <c r="M633">
        <f t="shared" ca="1" si="33"/>
        <v>31</v>
      </c>
    </row>
    <row r="634" spans="11:13">
      <c r="K634">
        <f t="shared" si="34"/>
        <v>628</v>
      </c>
      <c r="L634">
        <f t="shared" ca="1" si="32"/>
        <v>0.17508352464317078</v>
      </c>
      <c r="M634">
        <f t="shared" ca="1" si="33"/>
        <v>6</v>
      </c>
    </row>
    <row r="635" spans="11:13">
      <c r="K635">
        <f t="shared" si="34"/>
        <v>629</v>
      </c>
      <c r="L635">
        <f t="shared" ca="1" si="32"/>
        <v>0.54571321794954075</v>
      </c>
      <c r="M635">
        <f t="shared" ca="1" si="33"/>
        <v>19</v>
      </c>
    </row>
    <row r="636" spans="11:13">
      <c r="K636">
        <f t="shared" si="34"/>
        <v>630</v>
      </c>
      <c r="L636">
        <f t="shared" ca="1" si="32"/>
        <v>0.73444403491388965</v>
      </c>
      <c r="M636">
        <f t="shared" ca="1" si="33"/>
        <v>25</v>
      </c>
    </row>
    <row r="637" spans="11:13">
      <c r="K637">
        <f t="shared" si="34"/>
        <v>631</v>
      </c>
      <c r="L637">
        <f t="shared" ca="1" si="32"/>
        <v>0.28138173073597006</v>
      </c>
      <c r="M637">
        <f t="shared" ca="1" si="33"/>
        <v>10</v>
      </c>
    </row>
    <row r="638" spans="11:13">
      <c r="K638">
        <f t="shared" si="34"/>
        <v>632</v>
      </c>
      <c r="L638">
        <f t="shared" ca="1" si="32"/>
        <v>0.1735534697432195</v>
      </c>
      <c r="M638">
        <f t="shared" ca="1" si="33"/>
        <v>6</v>
      </c>
    </row>
    <row r="639" spans="11:13">
      <c r="K639">
        <f t="shared" si="34"/>
        <v>633</v>
      </c>
      <c r="L639">
        <f t="shared" ca="1" si="32"/>
        <v>0.74264678699835596</v>
      </c>
      <c r="M639">
        <f t="shared" ca="1" si="33"/>
        <v>26</v>
      </c>
    </row>
    <row r="640" spans="11:13">
      <c r="K640">
        <f t="shared" si="34"/>
        <v>634</v>
      </c>
      <c r="L640">
        <f t="shared" ca="1" si="32"/>
        <v>0.33705241136332775</v>
      </c>
      <c r="M640">
        <f t="shared" ca="1" si="33"/>
        <v>12</v>
      </c>
    </row>
    <row r="641" spans="11:13">
      <c r="K641">
        <f t="shared" si="34"/>
        <v>635</v>
      </c>
      <c r="L641">
        <f t="shared" ca="1" si="32"/>
        <v>0.84229887761021582</v>
      </c>
      <c r="M641">
        <f t="shared" ca="1" si="33"/>
        <v>29</v>
      </c>
    </row>
    <row r="642" spans="11:13">
      <c r="K642">
        <f t="shared" si="34"/>
        <v>636</v>
      </c>
      <c r="L642">
        <f t="shared" ca="1" si="32"/>
        <v>0.39210895266097712</v>
      </c>
      <c r="M642">
        <f t="shared" ca="1" si="33"/>
        <v>14</v>
      </c>
    </row>
    <row r="643" spans="11:13">
      <c r="K643">
        <f t="shared" si="34"/>
        <v>637</v>
      </c>
      <c r="L643">
        <f t="shared" ca="1" si="32"/>
        <v>0.33629729104414263</v>
      </c>
      <c r="M643">
        <f t="shared" ca="1" si="33"/>
        <v>12</v>
      </c>
    </row>
    <row r="644" spans="11:13">
      <c r="K644">
        <f t="shared" si="34"/>
        <v>638</v>
      </c>
      <c r="L644">
        <f t="shared" ca="1" si="32"/>
        <v>5.8115750369428731E-2</v>
      </c>
      <c r="M644">
        <f t="shared" ca="1" si="33"/>
        <v>2</v>
      </c>
    </row>
    <row r="645" spans="11:13">
      <c r="K645">
        <f t="shared" si="34"/>
        <v>639</v>
      </c>
      <c r="L645">
        <f t="shared" ca="1" si="32"/>
        <v>0.79134885131388377</v>
      </c>
      <c r="M645">
        <f t="shared" ca="1" si="33"/>
        <v>27</v>
      </c>
    </row>
    <row r="646" spans="11:13">
      <c r="K646">
        <f t="shared" si="34"/>
        <v>640</v>
      </c>
      <c r="L646">
        <f t="shared" ca="1" si="32"/>
        <v>0.78435510058194602</v>
      </c>
      <c r="M646">
        <f t="shared" ca="1" si="33"/>
        <v>27</v>
      </c>
    </row>
    <row r="647" spans="11:13">
      <c r="K647">
        <f t="shared" si="34"/>
        <v>641</v>
      </c>
      <c r="L647">
        <f t="shared" ca="1" si="32"/>
        <v>0.21891527039064229</v>
      </c>
      <c r="M647">
        <f t="shared" ca="1" si="33"/>
        <v>8</v>
      </c>
    </row>
    <row r="648" spans="11:13">
      <c r="K648">
        <f t="shared" si="34"/>
        <v>642</v>
      </c>
      <c r="L648">
        <f t="shared" ref="L648:L711" ca="1" si="35">RAND()</f>
        <v>0.39628072202638465</v>
      </c>
      <c r="M648">
        <f t="shared" ref="M648:M711" ca="1" si="36">ROUNDUP(L648*34,0)</f>
        <v>14</v>
      </c>
    </row>
    <row r="649" spans="11:13">
      <c r="K649">
        <f t="shared" si="34"/>
        <v>643</v>
      </c>
      <c r="L649">
        <f t="shared" ca="1" si="35"/>
        <v>0.4501823495213908</v>
      </c>
      <c r="M649">
        <f t="shared" ca="1" si="36"/>
        <v>16</v>
      </c>
    </row>
    <row r="650" spans="11:13">
      <c r="K650">
        <f t="shared" si="34"/>
        <v>644</v>
      </c>
      <c r="L650">
        <f t="shared" ca="1" si="35"/>
        <v>0.91659739555189956</v>
      </c>
      <c r="M650">
        <f t="shared" ca="1" si="36"/>
        <v>32</v>
      </c>
    </row>
    <row r="651" spans="11:13">
      <c r="K651">
        <f t="shared" si="34"/>
        <v>645</v>
      </c>
      <c r="L651">
        <f t="shared" ca="1" si="35"/>
        <v>0.74622391017473011</v>
      </c>
      <c r="M651">
        <f t="shared" ca="1" si="36"/>
        <v>26</v>
      </c>
    </row>
    <row r="652" spans="11:13">
      <c r="K652">
        <f t="shared" si="34"/>
        <v>646</v>
      </c>
      <c r="L652">
        <f t="shared" ca="1" si="35"/>
        <v>0.76574080159949109</v>
      </c>
      <c r="M652">
        <f t="shared" ca="1" si="36"/>
        <v>27</v>
      </c>
    </row>
    <row r="653" spans="11:13">
      <c r="K653">
        <f t="shared" si="34"/>
        <v>647</v>
      </c>
      <c r="L653">
        <f t="shared" ca="1" si="35"/>
        <v>0.63427438298863237</v>
      </c>
      <c r="M653">
        <f t="shared" ca="1" si="36"/>
        <v>22</v>
      </c>
    </row>
    <row r="654" spans="11:13">
      <c r="K654">
        <f t="shared" si="34"/>
        <v>648</v>
      </c>
      <c r="L654">
        <f t="shared" ca="1" si="35"/>
        <v>0.16889580166735296</v>
      </c>
      <c r="M654">
        <f t="shared" ca="1" si="36"/>
        <v>6</v>
      </c>
    </row>
    <row r="655" spans="11:13">
      <c r="K655">
        <f t="shared" si="34"/>
        <v>649</v>
      </c>
      <c r="L655">
        <f t="shared" ca="1" si="35"/>
        <v>0.63714646507476846</v>
      </c>
      <c r="M655">
        <f t="shared" ca="1" si="36"/>
        <v>22</v>
      </c>
    </row>
    <row r="656" spans="11:13">
      <c r="K656">
        <f t="shared" si="34"/>
        <v>650</v>
      </c>
      <c r="L656">
        <f t="shared" ca="1" si="35"/>
        <v>0.14828779704788797</v>
      </c>
      <c r="M656">
        <f t="shared" ca="1" si="36"/>
        <v>6</v>
      </c>
    </row>
    <row r="657" spans="11:13">
      <c r="K657">
        <f t="shared" si="34"/>
        <v>651</v>
      </c>
      <c r="L657">
        <f t="shared" ca="1" si="35"/>
        <v>0.45829425463299001</v>
      </c>
      <c r="M657">
        <f t="shared" ca="1" si="36"/>
        <v>16</v>
      </c>
    </row>
    <row r="658" spans="11:13">
      <c r="K658">
        <f t="shared" si="34"/>
        <v>652</v>
      </c>
      <c r="L658">
        <f t="shared" ca="1" si="35"/>
        <v>8.8310519774911889E-2</v>
      </c>
      <c r="M658">
        <f t="shared" ca="1" si="36"/>
        <v>4</v>
      </c>
    </row>
    <row r="659" spans="11:13">
      <c r="K659">
        <f t="shared" si="34"/>
        <v>653</v>
      </c>
      <c r="L659">
        <f t="shared" ca="1" si="35"/>
        <v>0.74376558762516165</v>
      </c>
      <c r="M659">
        <f t="shared" ca="1" si="36"/>
        <v>26</v>
      </c>
    </row>
    <row r="660" spans="11:13">
      <c r="K660">
        <f t="shared" si="34"/>
        <v>654</v>
      </c>
      <c r="L660">
        <f t="shared" ca="1" si="35"/>
        <v>0.8662126171176685</v>
      </c>
      <c r="M660">
        <f t="shared" ca="1" si="36"/>
        <v>30</v>
      </c>
    </row>
    <row r="661" spans="11:13">
      <c r="K661">
        <f t="shared" si="34"/>
        <v>655</v>
      </c>
      <c r="L661">
        <f t="shared" ca="1" si="35"/>
        <v>0.24334057076511328</v>
      </c>
      <c r="M661">
        <f t="shared" ca="1" si="36"/>
        <v>9</v>
      </c>
    </row>
    <row r="662" spans="11:13">
      <c r="K662">
        <f t="shared" si="34"/>
        <v>656</v>
      </c>
      <c r="L662">
        <f t="shared" ca="1" si="35"/>
        <v>0.91828665836827983</v>
      </c>
      <c r="M662">
        <f t="shared" ca="1" si="36"/>
        <v>32</v>
      </c>
    </row>
    <row r="663" spans="11:13">
      <c r="K663">
        <f t="shared" ref="K663:K726" si="37">K662+1</f>
        <v>657</v>
      </c>
      <c r="L663">
        <f t="shared" ca="1" si="35"/>
        <v>0.51123393311835663</v>
      </c>
      <c r="M663">
        <f t="shared" ca="1" si="36"/>
        <v>18</v>
      </c>
    </row>
    <row r="664" spans="11:13">
      <c r="K664">
        <f t="shared" si="37"/>
        <v>658</v>
      </c>
      <c r="L664">
        <f t="shared" ca="1" si="35"/>
        <v>0.61037594427363251</v>
      </c>
      <c r="M664">
        <f t="shared" ca="1" si="36"/>
        <v>21</v>
      </c>
    </row>
    <row r="665" spans="11:13">
      <c r="K665">
        <f t="shared" si="37"/>
        <v>659</v>
      </c>
      <c r="L665">
        <f t="shared" ca="1" si="35"/>
        <v>0.82743807617518961</v>
      </c>
      <c r="M665">
        <f t="shared" ca="1" si="36"/>
        <v>29</v>
      </c>
    </row>
    <row r="666" spans="11:13">
      <c r="K666">
        <f t="shared" si="37"/>
        <v>660</v>
      </c>
      <c r="L666">
        <f t="shared" ca="1" si="35"/>
        <v>0.42392050005779858</v>
      </c>
      <c r="M666">
        <f t="shared" ca="1" si="36"/>
        <v>15</v>
      </c>
    </row>
    <row r="667" spans="11:13">
      <c r="K667">
        <f t="shared" si="37"/>
        <v>661</v>
      </c>
      <c r="L667">
        <f t="shared" ca="1" si="35"/>
        <v>0.99350541759129385</v>
      </c>
      <c r="M667">
        <f t="shared" ca="1" si="36"/>
        <v>34</v>
      </c>
    </row>
    <row r="668" spans="11:13">
      <c r="K668">
        <f t="shared" si="37"/>
        <v>662</v>
      </c>
      <c r="L668">
        <f t="shared" ca="1" si="35"/>
        <v>0.520669063486773</v>
      </c>
      <c r="M668">
        <f t="shared" ca="1" si="36"/>
        <v>18</v>
      </c>
    </row>
    <row r="669" spans="11:13">
      <c r="K669">
        <f t="shared" si="37"/>
        <v>663</v>
      </c>
      <c r="L669">
        <f t="shared" ca="1" si="35"/>
        <v>0.79387799801967285</v>
      </c>
      <c r="M669">
        <f t="shared" ca="1" si="36"/>
        <v>27</v>
      </c>
    </row>
    <row r="670" spans="11:13">
      <c r="K670">
        <f t="shared" si="37"/>
        <v>664</v>
      </c>
      <c r="L670">
        <f t="shared" ca="1" si="35"/>
        <v>0.83002085030383399</v>
      </c>
      <c r="M670">
        <f t="shared" ca="1" si="36"/>
        <v>29</v>
      </c>
    </row>
    <row r="671" spans="11:13">
      <c r="K671">
        <f t="shared" si="37"/>
        <v>665</v>
      </c>
      <c r="L671">
        <f t="shared" ca="1" si="35"/>
        <v>0.81608407261376725</v>
      </c>
      <c r="M671">
        <f t="shared" ca="1" si="36"/>
        <v>28</v>
      </c>
    </row>
    <row r="672" spans="11:13">
      <c r="K672">
        <f t="shared" si="37"/>
        <v>666</v>
      </c>
      <c r="L672">
        <f t="shared" ca="1" si="35"/>
        <v>0.32366361101975771</v>
      </c>
      <c r="M672">
        <f t="shared" ca="1" si="36"/>
        <v>12</v>
      </c>
    </row>
    <row r="673" spans="11:13">
      <c r="K673">
        <f t="shared" si="37"/>
        <v>667</v>
      </c>
      <c r="L673">
        <f t="shared" ca="1" si="35"/>
        <v>0.21025236762601107</v>
      </c>
      <c r="M673">
        <f t="shared" ca="1" si="36"/>
        <v>8</v>
      </c>
    </row>
    <row r="674" spans="11:13">
      <c r="K674">
        <f t="shared" si="37"/>
        <v>668</v>
      </c>
      <c r="L674">
        <f t="shared" ca="1" si="35"/>
        <v>0.85591573861700265</v>
      </c>
      <c r="M674">
        <f t="shared" ca="1" si="36"/>
        <v>30</v>
      </c>
    </row>
    <row r="675" spans="11:13">
      <c r="K675">
        <f t="shared" si="37"/>
        <v>669</v>
      </c>
      <c r="L675">
        <f t="shared" ca="1" si="35"/>
        <v>0.29992065748258367</v>
      </c>
      <c r="M675">
        <f t="shared" ca="1" si="36"/>
        <v>11</v>
      </c>
    </row>
    <row r="676" spans="11:13">
      <c r="K676">
        <f t="shared" si="37"/>
        <v>670</v>
      </c>
      <c r="L676">
        <f t="shared" ca="1" si="35"/>
        <v>0.60581558100465926</v>
      </c>
      <c r="M676">
        <f t="shared" ca="1" si="36"/>
        <v>21</v>
      </c>
    </row>
    <row r="677" spans="11:13">
      <c r="K677">
        <f t="shared" si="37"/>
        <v>671</v>
      </c>
      <c r="L677">
        <f t="shared" ca="1" si="35"/>
        <v>0.61185611600758194</v>
      </c>
      <c r="M677">
        <f t="shared" ca="1" si="36"/>
        <v>21</v>
      </c>
    </row>
    <row r="678" spans="11:13">
      <c r="K678">
        <f t="shared" si="37"/>
        <v>672</v>
      </c>
      <c r="L678">
        <f t="shared" ca="1" si="35"/>
        <v>0.25930944130253675</v>
      </c>
      <c r="M678">
        <f t="shared" ca="1" si="36"/>
        <v>9</v>
      </c>
    </row>
    <row r="679" spans="11:13">
      <c r="K679">
        <f t="shared" si="37"/>
        <v>673</v>
      </c>
      <c r="L679">
        <f t="shared" ca="1" si="35"/>
        <v>0.89444718569031467</v>
      </c>
      <c r="M679">
        <f t="shared" ca="1" si="36"/>
        <v>31</v>
      </c>
    </row>
    <row r="680" spans="11:13">
      <c r="K680">
        <f t="shared" si="37"/>
        <v>674</v>
      </c>
      <c r="L680">
        <f t="shared" ca="1" si="35"/>
        <v>0.58133035351827034</v>
      </c>
      <c r="M680">
        <f t="shared" ca="1" si="36"/>
        <v>20</v>
      </c>
    </row>
    <row r="681" spans="11:13">
      <c r="K681">
        <f t="shared" si="37"/>
        <v>675</v>
      </c>
      <c r="L681">
        <f t="shared" ca="1" si="35"/>
        <v>0.62331658802271406</v>
      </c>
      <c r="M681">
        <f t="shared" ca="1" si="36"/>
        <v>22</v>
      </c>
    </row>
    <row r="682" spans="11:13">
      <c r="K682">
        <f t="shared" si="37"/>
        <v>676</v>
      </c>
      <c r="L682">
        <f t="shared" ca="1" si="35"/>
        <v>0.39367645143211716</v>
      </c>
      <c r="M682">
        <f t="shared" ca="1" si="36"/>
        <v>14</v>
      </c>
    </row>
    <row r="683" spans="11:13">
      <c r="K683">
        <f t="shared" si="37"/>
        <v>677</v>
      </c>
      <c r="L683">
        <f t="shared" ca="1" si="35"/>
        <v>0.8310308000346498</v>
      </c>
      <c r="M683">
        <f t="shared" ca="1" si="36"/>
        <v>29</v>
      </c>
    </row>
    <row r="684" spans="11:13">
      <c r="K684">
        <f t="shared" si="37"/>
        <v>678</v>
      </c>
      <c r="L684">
        <f t="shared" ca="1" si="35"/>
        <v>0.36278741084266763</v>
      </c>
      <c r="M684">
        <f t="shared" ca="1" si="36"/>
        <v>13</v>
      </c>
    </row>
    <row r="685" spans="11:13">
      <c r="K685">
        <f t="shared" si="37"/>
        <v>679</v>
      </c>
      <c r="L685">
        <f t="shared" ca="1" si="35"/>
        <v>0.4534252827502625</v>
      </c>
      <c r="M685">
        <f t="shared" ca="1" si="36"/>
        <v>16</v>
      </c>
    </row>
    <row r="686" spans="11:13">
      <c r="K686">
        <f t="shared" si="37"/>
        <v>680</v>
      </c>
      <c r="L686">
        <f t="shared" ca="1" si="35"/>
        <v>0.89863029558588647</v>
      </c>
      <c r="M686">
        <f t="shared" ca="1" si="36"/>
        <v>31</v>
      </c>
    </row>
    <row r="687" spans="11:13">
      <c r="K687">
        <f t="shared" si="37"/>
        <v>681</v>
      </c>
      <c r="L687">
        <f t="shared" ca="1" si="35"/>
        <v>2.946609084110019E-2</v>
      </c>
      <c r="M687">
        <f t="shared" ca="1" si="36"/>
        <v>2</v>
      </c>
    </row>
    <row r="688" spans="11:13">
      <c r="K688">
        <f t="shared" si="37"/>
        <v>682</v>
      </c>
      <c r="L688">
        <f t="shared" ca="1" si="35"/>
        <v>0.23647804526674587</v>
      </c>
      <c r="M688">
        <f t="shared" ca="1" si="36"/>
        <v>9</v>
      </c>
    </row>
    <row r="689" spans="11:13">
      <c r="K689">
        <f t="shared" si="37"/>
        <v>683</v>
      </c>
      <c r="L689">
        <f t="shared" ca="1" si="35"/>
        <v>0.75040081588822449</v>
      </c>
      <c r="M689">
        <f t="shared" ca="1" si="36"/>
        <v>26</v>
      </c>
    </row>
    <row r="690" spans="11:13">
      <c r="K690">
        <f t="shared" si="37"/>
        <v>684</v>
      </c>
      <c r="L690">
        <f t="shared" ca="1" si="35"/>
        <v>0.94309007701286629</v>
      </c>
      <c r="M690">
        <f t="shared" ca="1" si="36"/>
        <v>33</v>
      </c>
    </row>
    <row r="691" spans="11:13">
      <c r="K691">
        <f t="shared" si="37"/>
        <v>685</v>
      </c>
      <c r="L691">
        <f t="shared" ca="1" si="35"/>
        <v>0.17788253564542789</v>
      </c>
      <c r="M691">
        <f t="shared" ca="1" si="36"/>
        <v>7</v>
      </c>
    </row>
    <row r="692" spans="11:13">
      <c r="K692">
        <f t="shared" si="37"/>
        <v>686</v>
      </c>
      <c r="L692">
        <f t="shared" ca="1" si="35"/>
        <v>0.87596763401350852</v>
      </c>
      <c r="M692">
        <f t="shared" ca="1" si="36"/>
        <v>30</v>
      </c>
    </row>
    <row r="693" spans="11:13">
      <c r="K693">
        <f t="shared" si="37"/>
        <v>687</v>
      </c>
      <c r="L693">
        <f t="shared" ca="1" si="35"/>
        <v>0.46222041811263637</v>
      </c>
      <c r="M693">
        <f t="shared" ca="1" si="36"/>
        <v>16</v>
      </c>
    </row>
    <row r="694" spans="11:13">
      <c r="K694">
        <f t="shared" si="37"/>
        <v>688</v>
      </c>
      <c r="L694">
        <f t="shared" ca="1" si="35"/>
        <v>7.6446552189383565E-2</v>
      </c>
      <c r="M694">
        <f t="shared" ca="1" si="36"/>
        <v>3</v>
      </c>
    </row>
    <row r="695" spans="11:13">
      <c r="K695">
        <f t="shared" si="37"/>
        <v>689</v>
      </c>
      <c r="L695">
        <f t="shared" ca="1" si="35"/>
        <v>0.98655152879064434</v>
      </c>
      <c r="M695">
        <f t="shared" ca="1" si="36"/>
        <v>34</v>
      </c>
    </row>
    <row r="696" spans="11:13">
      <c r="K696">
        <f t="shared" si="37"/>
        <v>690</v>
      </c>
      <c r="L696">
        <f t="shared" ca="1" si="35"/>
        <v>0.77393454942959039</v>
      </c>
      <c r="M696">
        <f t="shared" ca="1" si="36"/>
        <v>27</v>
      </c>
    </row>
    <row r="697" spans="11:13">
      <c r="K697">
        <f t="shared" si="37"/>
        <v>691</v>
      </c>
      <c r="L697">
        <f t="shared" ca="1" si="35"/>
        <v>0.45399169199072453</v>
      </c>
      <c r="M697">
        <f t="shared" ca="1" si="36"/>
        <v>16</v>
      </c>
    </row>
    <row r="698" spans="11:13">
      <c r="K698">
        <f t="shared" si="37"/>
        <v>692</v>
      </c>
      <c r="L698">
        <f t="shared" ca="1" si="35"/>
        <v>7.1220639163856347E-2</v>
      </c>
      <c r="M698">
        <f t="shared" ca="1" si="36"/>
        <v>3</v>
      </c>
    </row>
    <row r="699" spans="11:13">
      <c r="K699">
        <f t="shared" si="37"/>
        <v>693</v>
      </c>
      <c r="L699">
        <f t="shared" ca="1" si="35"/>
        <v>0.12254357343833422</v>
      </c>
      <c r="M699">
        <f t="shared" ca="1" si="36"/>
        <v>5</v>
      </c>
    </row>
    <row r="700" spans="11:13">
      <c r="K700">
        <f t="shared" si="37"/>
        <v>694</v>
      </c>
      <c r="L700">
        <f t="shared" ca="1" si="35"/>
        <v>0.56707025496257035</v>
      </c>
      <c r="M700">
        <f t="shared" ca="1" si="36"/>
        <v>20</v>
      </c>
    </row>
    <row r="701" spans="11:13">
      <c r="K701">
        <f t="shared" si="37"/>
        <v>695</v>
      </c>
      <c r="L701">
        <f t="shared" ca="1" si="35"/>
        <v>0.50857389782592421</v>
      </c>
      <c r="M701">
        <f t="shared" ca="1" si="36"/>
        <v>18</v>
      </c>
    </row>
    <row r="702" spans="11:13">
      <c r="K702">
        <f t="shared" si="37"/>
        <v>696</v>
      </c>
      <c r="L702">
        <f t="shared" ca="1" si="35"/>
        <v>0.22235797717232719</v>
      </c>
      <c r="M702">
        <f t="shared" ca="1" si="36"/>
        <v>8</v>
      </c>
    </row>
    <row r="703" spans="11:13">
      <c r="K703">
        <f t="shared" si="37"/>
        <v>697</v>
      </c>
      <c r="L703">
        <f t="shared" ca="1" si="35"/>
        <v>0.72558387810288627</v>
      </c>
      <c r="M703">
        <f t="shared" ca="1" si="36"/>
        <v>25</v>
      </c>
    </row>
    <row r="704" spans="11:13">
      <c r="K704">
        <f t="shared" si="37"/>
        <v>698</v>
      </c>
      <c r="L704">
        <f t="shared" ca="1" si="35"/>
        <v>0.20338741479022193</v>
      </c>
      <c r="M704">
        <f t="shared" ca="1" si="36"/>
        <v>7</v>
      </c>
    </row>
    <row r="705" spans="11:13">
      <c r="K705">
        <f t="shared" si="37"/>
        <v>699</v>
      </c>
      <c r="L705">
        <f t="shared" ca="1" si="35"/>
        <v>0.49385161491334895</v>
      </c>
      <c r="M705">
        <f t="shared" ca="1" si="36"/>
        <v>17</v>
      </c>
    </row>
    <row r="706" spans="11:13">
      <c r="K706">
        <f t="shared" si="37"/>
        <v>700</v>
      </c>
      <c r="L706">
        <f t="shared" ca="1" si="35"/>
        <v>0.5520049569588894</v>
      </c>
      <c r="M706">
        <f t="shared" ca="1" si="36"/>
        <v>19</v>
      </c>
    </row>
    <row r="707" spans="11:13">
      <c r="K707">
        <f t="shared" si="37"/>
        <v>701</v>
      </c>
      <c r="L707">
        <f t="shared" ca="1" si="35"/>
        <v>0.38039548447316207</v>
      </c>
      <c r="M707">
        <f t="shared" ca="1" si="36"/>
        <v>13</v>
      </c>
    </row>
    <row r="708" spans="11:13">
      <c r="K708">
        <f t="shared" si="37"/>
        <v>702</v>
      </c>
      <c r="L708">
        <f t="shared" ca="1" si="35"/>
        <v>0.39652871036544202</v>
      </c>
      <c r="M708">
        <f t="shared" ca="1" si="36"/>
        <v>14</v>
      </c>
    </row>
    <row r="709" spans="11:13">
      <c r="K709">
        <f t="shared" si="37"/>
        <v>703</v>
      </c>
      <c r="L709">
        <f t="shared" ca="1" si="35"/>
        <v>0.55756017851223927</v>
      </c>
      <c r="M709">
        <f t="shared" ca="1" si="36"/>
        <v>19</v>
      </c>
    </row>
    <row r="710" spans="11:13">
      <c r="K710">
        <f t="shared" si="37"/>
        <v>704</v>
      </c>
      <c r="L710">
        <f t="shared" ca="1" si="35"/>
        <v>0.95173381128471779</v>
      </c>
      <c r="M710">
        <f t="shared" ca="1" si="36"/>
        <v>33</v>
      </c>
    </row>
    <row r="711" spans="11:13">
      <c r="K711">
        <f t="shared" si="37"/>
        <v>705</v>
      </c>
      <c r="L711">
        <f t="shared" ca="1" si="35"/>
        <v>0.5362663807370649</v>
      </c>
      <c r="M711">
        <f t="shared" ca="1" si="36"/>
        <v>19</v>
      </c>
    </row>
    <row r="712" spans="11:13">
      <c r="K712">
        <f t="shared" si="37"/>
        <v>706</v>
      </c>
      <c r="L712">
        <f t="shared" ref="L712:L775" ca="1" si="38">RAND()</f>
        <v>0.96743221244974897</v>
      </c>
      <c r="M712">
        <f t="shared" ref="M712:M775" ca="1" si="39">ROUNDUP(L712*34,0)</f>
        <v>33</v>
      </c>
    </row>
    <row r="713" spans="11:13">
      <c r="K713">
        <f t="shared" si="37"/>
        <v>707</v>
      </c>
      <c r="L713">
        <f t="shared" ca="1" si="38"/>
        <v>8.0628272439137838E-2</v>
      </c>
      <c r="M713">
        <f t="shared" ca="1" si="39"/>
        <v>3</v>
      </c>
    </row>
    <row r="714" spans="11:13">
      <c r="K714">
        <f t="shared" si="37"/>
        <v>708</v>
      </c>
      <c r="L714">
        <f t="shared" ca="1" si="38"/>
        <v>0.77981980974575382</v>
      </c>
      <c r="M714">
        <f t="shared" ca="1" si="39"/>
        <v>27</v>
      </c>
    </row>
    <row r="715" spans="11:13">
      <c r="K715">
        <f t="shared" si="37"/>
        <v>709</v>
      </c>
      <c r="L715">
        <f t="shared" ca="1" si="38"/>
        <v>0.54317070857697858</v>
      </c>
      <c r="M715">
        <f t="shared" ca="1" si="39"/>
        <v>19</v>
      </c>
    </row>
    <row r="716" spans="11:13">
      <c r="K716">
        <f t="shared" si="37"/>
        <v>710</v>
      </c>
      <c r="L716">
        <f t="shared" ca="1" si="38"/>
        <v>0.99981315541022053</v>
      </c>
      <c r="M716">
        <f t="shared" ca="1" si="39"/>
        <v>34</v>
      </c>
    </row>
    <row r="717" spans="11:13">
      <c r="K717">
        <f t="shared" si="37"/>
        <v>711</v>
      </c>
      <c r="L717">
        <f t="shared" ca="1" si="38"/>
        <v>0.49569433479831915</v>
      </c>
      <c r="M717">
        <f t="shared" ca="1" si="39"/>
        <v>17</v>
      </c>
    </row>
    <row r="718" spans="11:13">
      <c r="K718">
        <f t="shared" si="37"/>
        <v>712</v>
      </c>
      <c r="L718">
        <f t="shared" ca="1" si="38"/>
        <v>0.8838151207755125</v>
      </c>
      <c r="M718">
        <f t="shared" ca="1" si="39"/>
        <v>31</v>
      </c>
    </row>
    <row r="719" spans="11:13">
      <c r="K719">
        <f t="shared" si="37"/>
        <v>713</v>
      </c>
      <c r="L719">
        <f t="shared" ca="1" si="38"/>
        <v>0.63567958674425951</v>
      </c>
      <c r="M719">
        <f t="shared" ca="1" si="39"/>
        <v>22</v>
      </c>
    </row>
    <row r="720" spans="11:13">
      <c r="K720">
        <f t="shared" si="37"/>
        <v>714</v>
      </c>
      <c r="L720">
        <f t="shared" ca="1" si="38"/>
        <v>0.43566037183567285</v>
      </c>
      <c r="M720">
        <f t="shared" ca="1" si="39"/>
        <v>15</v>
      </c>
    </row>
    <row r="721" spans="11:13">
      <c r="K721">
        <f t="shared" si="37"/>
        <v>715</v>
      </c>
      <c r="L721">
        <f t="shared" ca="1" si="38"/>
        <v>0.12634582373712311</v>
      </c>
      <c r="M721">
        <f t="shared" ca="1" si="39"/>
        <v>5</v>
      </c>
    </row>
    <row r="722" spans="11:13">
      <c r="K722">
        <f t="shared" si="37"/>
        <v>716</v>
      </c>
      <c r="L722">
        <f t="shared" ca="1" si="38"/>
        <v>0.17425593576393617</v>
      </c>
      <c r="M722">
        <f t="shared" ca="1" si="39"/>
        <v>6</v>
      </c>
    </row>
    <row r="723" spans="11:13">
      <c r="K723">
        <f t="shared" si="37"/>
        <v>717</v>
      </c>
      <c r="L723">
        <f t="shared" ca="1" si="38"/>
        <v>0.26559432992464349</v>
      </c>
      <c r="M723">
        <f t="shared" ca="1" si="39"/>
        <v>10</v>
      </c>
    </row>
    <row r="724" spans="11:13">
      <c r="K724">
        <f t="shared" si="37"/>
        <v>718</v>
      </c>
      <c r="L724">
        <f t="shared" ca="1" si="38"/>
        <v>0.68251538114280841</v>
      </c>
      <c r="M724">
        <f t="shared" ca="1" si="39"/>
        <v>24</v>
      </c>
    </row>
    <row r="725" spans="11:13">
      <c r="K725">
        <f t="shared" si="37"/>
        <v>719</v>
      </c>
      <c r="L725">
        <f t="shared" ca="1" si="38"/>
        <v>0.63138231894365249</v>
      </c>
      <c r="M725">
        <f t="shared" ca="1" si="39"/>
        <v>22</v>
      </c>
    </row>
    <row r="726" spans="11:13">
      <c r="K726">
        <f t="shared" si="37"/>
        <v>720</v>
      </c>
      <c r="L726">
        <f t="shared" ca="1" si="38"/>
        <v>0.71695927558041195</v>
      </c>
      <c r="M726">
        <f t="shared" ca="1" si="39"/>
        <v>25</v>
      </c>
    </row>
    <row r="727" spans="11:13">
      <c r="K727">
        <f t="shared" ref="K727:K790" si="40">K726+1</f>
        <v>721</v>
      </c>
      <c r="L727">
        <f t="shared" ca="1" si="38"/>
        <v>0.75833131117576014</v>
      </c>
      <c r="M727">
        <f t="shared" ca="1" si="39"/>
        <v>26</v>
      </c>
    </row>
    <row r="728" spans="11:13">
      <c r="K728">
        <f t="shared" si="40"/>
        <v>722</v>
      </c>
      <c r="L728">
        <f t="shared" ca="1" si="38"/>
        <v>0.69485889760406749</v>
      </c>
      <c r="M728">
        <f t="shared" ca="1" si="39"/>
        <v>24</v>
      </c>
    </row>
    <row r="729" spans="11:13">
      <c r="K729">
        <f t="shared" si="40"/>
        <v>723</v>
      </c>
      <c r="L729">
        <f t="shared" ca="1" si="38"/>
        <v>0.47780566108941658</v>
      </c>
      <c r="M729">
        <f t="shared" ca="1" si="39"/>
        <v>17</v>
      </c>
    </row>
    <row r="730" spans="11:13">
      <c r="K730">
        <f t="shared" si="40"/>
        <v>724</v>
      </c>
      <c r="L730">
        <f t="shared" ca="1" si="38"/>
        <v>0.65697605976496631</v>
      </c>
      <c r="M730">
        <f t="shared" ca="1" si="39"/>
        <v>23</v>
      </c>
    </row>
    <row r="731" spans="11:13">
      <c r="K731">
        <f t="shared" si="40"/>
        <v>725</v>
      </c>
      <c r="L731">
        <f t="shared" ca="1" si="38"/>
        <v>0.45989298077939544</v>
      </c>
      <c r="M731">
        <f t="shared" ca="1" si="39"/>
        <v>16</v>
      </c>
    </row>
    <row r="732" spans="11:13">
      <c r="K732">
        <f t="shared" si="40"/>
        <v>726</v>
      </c>
      <c r="L732">
        <f t="shared" ca="1" si="38"/>
        <v>0.7491085079218458</v>
      </c>
      <c r="M732">
        <f t="shared" ca="1" si="39"/>
        <v>26</v>
      </c>
    </row>
    <row r="733" spans="11:13">
      <c r="K733">
        <f t="shared" si="40"/>
        <v>727</v>
      </c>
      <c r="L733">
        <f t="shared" ca="1" si="38"/>
        <v>0.34876303247053908</v>
      </c>
      <c r="M733">
        <f t="shared" ca="1" si="39"/>
        <v>12</v>
      </c>
    </row>
    <row r="734" spans="11:13">
      <c r="K734">
        <f t="shared" si="40"/>
        <v>728</v>
      </c>
      <c r="L734">
        <f t="shared" ca="1" si="38"/>
        <v>0.80729333877432374</v>
      </c>
      <c r="M734">
        <f t="shared" ca="1" si="39"/>
        <v>28</v>
      </c>
    </row>
    <row r="735" spans="11:13">
      <c r="K735">
        <f t="shared" si="40"/>
        <v>729</v>
      </c>
      <c r="L735">
        <f t="shared" ca="1" si="38"/>
        <v>9.3381911780083371E-2</v>
      </c>
      <c r="M735">
        <f t="shared" ca="1" si="39"/>
        <v>4</v>
      </c>
    </row>
    <row r="736" spans="11:13">
      <c r="K736">
        <f t="shared" si="40"/>
        <v>730</v>
      </c>
      <c r="L736">
        <f t="shared" ca="1" si="38"/>
        <v>8.8109995431811861E-2</v>
      </c>
      <c r="M736">
        <f t="shared" ca="1" si="39"/>
        <v>3</v>
      </c>
    </row>
    <row r="737" spans="11:13">
      <c r="K737">
        <f t="shared" si="40"/>
        <v>731</v>
      </c>
      <c r="L737">
        <f t="shared" ca="1" si="38"/>
        <v>0.69863282490889089</v>
      </c>
      <c r="M737">
        <f t="shared" ca="1" si="39"/>
        <v>24</v>
      </c>
    </row>
    <row r="738" spans="11:13">
      <c r="K738">
        <f t="shared" si="40"/>
        <v>732</v>
      </c>
      <c r="L738">
        <f t="shared" ca="1" si="38"/>
        <v>0.11571424546495135</v>
      </c>
      <c r="M738">
        <f t="shared" ca="1" si="39"/>
        <v>4</v>
      </c>
    </row>
    <row r="739" spans="11:13">
      <c r="K739">
        <f t="shared" si="40"/>
        <v>733</v>
      </c>
      <c r="L739">
        <f t="shared" ca="1" si="38"/>
        <v>0.98589676241690438</v>
      </c>
      <c r="M739">
        <f t="shared" ca="1" si="39"/>
        <v>34</v>
      </c>
    </row>
    <row r="740" spans="11:13">
      <c r="K740">
        <f t="shared" si="40"/>
        <v>734</v>
      </c>
      <c r="L740">
        <f t="shared" ca="1" si="38"/>
        <v>0.53434514792911791</v>
      </c>
      <c r="M740">
        <f t="shared" ca="1" si="39"/>
        <v>19</v>
      </c>
    </row>
    <row r="741" spans="11:13">
      <c r="K741">
        <f t="shared" si="40"/>
        <v>735</v>
      </c>
      <c r="L741">
        <f t="shared" ca="1" si="38"/>
        <v>0.25434943290159606</v>
      </c>
      <c r="M741">
        <f t="shared" ca="1" si="39"/>
        <v>9</v>
      </c>
    </row>
    <row r="742" spans="11:13">
      <c r="K742">
        <f t="shared" si="40"/>
        <v>736</v>
      </c>
      <c r="L742">
        <f t="shared" ca="1" si="38"/>
        <v>0.94942477200715114</v>
      </c>
      <c r="M742">
        <f t="shared" ca="1" si="39"/>
        <v>33</v>
      </c>
    </row>
    <row r="743" spans="11:13">
      <c r="K743">
        <f t="shared" si="40"/>
        <v>737</v>
      </c>
      <c r="L743">
        <f t="shared" ca="1" si="38"/>
        <v>0.44727821503693743</v>
      </c>
      <c r="M743">
        <f t="shared" ca="1" si="39"/>
        <v>16</v>
      </c>
    </row>
    <row r="744" spans="11:13">
      <c r="K744">
        <f t="shared" si="40"/>
        <v>738</v>
      </c>
      <c r="L744">
        <f t="shared" ca="1" si="38"/>
        <v>0.61099998713140202</v>
      </c>
      <c r="M744">
        <f t="shared" ca="1" si="39"/>
        <v>21</v>
      </c>
    </row>
    <row r="745" spans="11:13">
      <c r="K745">
        <f t="shared" si="40"/>
        <v>739</v>
      </c>
      <c r="L745">
        <f t="shared" ca="1" si="38"/>
        <v>0.70240646845962695</v>
      </c>
      <c r="M745">
        <f t="shared" ca="1" si="39"/>
        <v>24</v>
      </c>
    </row>
    <row r="746" spans="11:13">
      <c r="K746">
        <f t="shared" si="40"/>
        <v>740</v>
      </c>
      <c r="L746">
        <f t="shared" ca="1" si="38"/>
        <v>2.4258811406649983E-3</v>
      </c>
      <c r="M746">
        <f t="shared" ca="1" si="39"/>
        <v>1</v>
      </c>
    </row>
    <row r="747" spans="11:13">
      <c r="K747">
        <f t="shared" si="40"/>
        <v>741</v>
      </c>
      <c r="L747">
        <f t="shared" ca="1" si="38"/>
        <v>0.51727948947525837</v>
      </c>
      <c r="M747">
        <f t="shared" ca="1" si="39"/>
        <v>18</v>
      </c>
    </row>
    <row r="748" spans="11:13">
      <c r="K748">
        <f t="shared" si="40"/>
        <v>742</v>
      </c>
      <c r="L748">
        <f t="shared" ca="1" si="38"/>
        <v>0.98433192300067684</v>
      </c>
      <c r="M748">
        <f t="shared" ca="1" si="39"/>
        <v>34</v>
      </c>
    </row>
    <row r="749" spans="11:13">
      <c r="K749">
        <f t="shared" si="40"/>
        <v>743</v>
      </c>
      <c r="L749">
        <f t="shared" ca="1" si="38"/>
        <v>0.14645870915347281</v>
      </c>
      <c r="M749">
        <f t="shared" ca="1" si="39"/>
        <v>5</v>
      </c>
    </row>
    <row r="750" spans="11:13">
      <c r="K750">
        <f t="shared" si="40"/>
        <v>744</v>
      </c>
      <c r="L750">
        <f t="shared" ca="1" si="38"/>
        <v>0.64782310307645008</v>
      </c>
      <c r="M750">
        <f t="shared" ca="1" si="39"/>
        <v>23</v>
      </c>
    </row>
    <row r="751" spans="11:13">
      <c r="K751">
        <f t="shared" si="40"/>
        <v>745</v>
      </c>
      <c r="L751">
        <f t="shared" ca="1" si="38"/>
        <v>0.33624709584103485</v>
      </c>
      <c r="M751">
        <f t="shared" ca="1" si="39"/>
        <v>12</v>
      </c>
    </row>
    <row r="752" spans="11:13">
      <c r="K752">
        <f t="shared" si="40"/>
        <v>746</v>
      </c>
      <c r="L752">
        <f t="shared" ca="1" si="38"/>
        <v>3.90461698008151E-2</v>
      </c>
      <c r="M752">
        <f t="shared" ca="1" si="39"/>
        <v>2</v>
      </c>
    </row>
    <row r="753" spans="11:13">
      <c r="K753">
        <f t="shared" si="40"/>
        <v>747</v>
      </c>
      <c r="L753">
        <f t="shared" ca="1" si="38"/>
        <v>0.54070353763089352</v>
      </c>
      <c r="M753">
        <f t="shared" ca="1" si="39"/>
        <v>19</v>
      </c>
    </row>
    <row r="754" spans="11:13">
      <c r="K754">
        <f t="shared" si="40"/>
        <v>748</v>
      </c>
      <c r="L754">
        <f t="shared" ca="1" si="38"/>
        <v>6.7760147562061057E-2</v>
      </c>
      <c r="M754">
        <f t="shared" ca="1" si="39"/>
        <v>3</v>
      </c>
    </row>
    <row r="755" spans="11:13">
      <c r="K755">
        <f t="shared" si="40"/>
        <v>749</v>
      </c>
      <c r="L755">
        <f t="shared" ca="1" si="38"/>
        <v>0.50733399096338316</v>
      </c>
      <c r="M755">
        <f t="shared" ca="1" si="39"/>
        <v>18</v>
      </c>
    </row>
    <row r="756" spans="11:13">
      <c r="K756">
        <f t="shared" si="40"/>
        <v>750</v>
      </c>
      <c r="L756">
        <f t="shared" ca="1" si="38"/>
        <v>0.5915657380985202</v>
      </c>
      <c r="M756">
        <f t="shared" ca="1" si="39"/>
        <v>21</v>
      </c>
    </row>
    <row r="757" spans="11:13">
      <c r="K757">
        <f t="shared" si="40"/>
        <v>751</v>
      </c>
      <c r="L757">
        <f t="shared" ca="1" si="38"/>
        <v>0.39788231131872731</v>
      </c>
      <c r="M757">
        <f t="shared" ca="1" si="39"/>
        <v>14</v>
      </c>
    </row>
    <row r="758" spans="11:13">
      <c r="K758">
        <f t="shared" si="40"/>
        <v>752</v>
      </c>
      <c r="L758">
        <f t="shared" ca="1" si="38"/>
        <v>0.56473645447667797</v>
      </c>
      <c r="M758">
        <f t="shared" ca="1" si="39"/>
        <v>20</v>
      </c>
    </row>
    <row r="759" spans="11:13">
      <c r="K759">
        <f t="shared" si="40"/>
        <v>753</v>
      </c>
      <c r="L759">
        <f t="shared" ca="1" si="38"/>
        <v>0.27123951539241364</v>
      </c>
      <c r="M759">
        <f t="shared" ca="1" si="39"/>
        <v>10</v>
      </c>
    </row>
    <row r="760" spans="11:13">
      <c r="K760">
        <f t="shared" si="40"/>
        <v>754</v>
      </c>
      <c r="L760">
        <f t="shared" ca="1" si="38"/>
        <v>0.86586378341959858</v>
      </c>
      <c r="M760">
        <f t="shared" ca="1" si="39"/>
        <v>30</v>
      </c>
    </row>
    <row r="761" spans="11:13">
      <c r="K761">
        <f t="shared" si="40"/>
        <v>755</v>
      </c>
      <c r="L761">
        <f t="shared" ca="1" si="38"/>
        <v>0.25753372332480229</v>
      </c>
      <c r="M761">
        <f t="shared" ca="1" si="39"/>
        <v>9</v>
      </c>
    </row>
    <row r="762" spans="11:13">
      <c r="K762">
        <f t="shared" si="40"/>
        <v>756</v>
      </c>
      <c r="L762">
        <f t="shared" ca="1" si="38"/>
        <v>0.23333931535125063</v>
      </c>
      <c r="M762">
        <f t="shared" ca="1" si="39"/>
        <v>8</v>
      </c>
    </row>
    <row r="763" spans="11:13">
      <c r="K763">
        <f t="shared" si="40"/>
        <v>757</v>
      </c>
      <c r="L763">
        <f t="shared" ca="1" si="38"/>
        <v>0.28968658596824692</v>
      </c>
      <c r="M763">
        <f t="shared" ca="1" si="39"/>
        <v>10</v>
      </c>
    </row>
    <row r="764" spans="11:13">
      <c r="K764">
        <f t="shared" si="40"/>
        <v>758</v>
      </c>
      <c r="L764">
        <f t="shared" ca="1" si="38"/>
        <v>0.48027981948353493</v>
      </c>
      <c r="M764">
        <f t="shared" ca="1" si="39"/>
        <v>17</v>
      </c>
    </row>
    <row r="765" spans="11:13">
      <c r="K765">
        <f t="shared" si="40"/>
        <v>759</v>
      </c>
      <c r="L765">
        <f t="shared" ca="1" si="38"/>
        <v>0.70087386813844432</v>
      </c>
      <c r="M765">
        <f t="shared" ca="1" si="39"/>
        <v>24</v>
      </c>
    </row>
    <row r="766" spans="11:13">
      <c r="K766">
        <f t="shared" si="40"/>
        <v>760</v>
      </c>
      <c r="L766">
        <f t="shared" ca="1" si="38"/>
        <v>0.51962454633109134</v>
      </c>
      <c r="M766">
        <f t="shared" ca="1" si="39"/>
        <v>18</v>
      </c>
    </row>
    <row r="767" spans="11:13">
      <c r="K767">
        <f t="shared" si="40"/>
        <v>761</v>
      </c>
      <c r="L767">
        <f t="shared" ca="1" si="38"/>
        <v>0.61662224015974854</v>
      </c>
      <c r="M767">
        <f t="shared" ca="1" si="39"/>
        <v>21</v>
      </c>
    </row>
    <row r="768" spans="11:13">
      <c r="K768">
        <f t="shared" si="40"/>
        <v>762</v>
      </c>
      <c r="L768">
        <f t="shared" ca="1" si="38"/>
        <v>0.58883318566135845</v>
      </c>
      <c r="M768">
        <f t="shared" ca="1" si="39"/>
        <v>21</v>
      </c>
    </row>
    <row r="769" spans="11:13">
      <c r="K769">
        <f t="shared" si="40"/>
        <v>763</v>
      </c>
      <c r="L769">
        <f t="shared" ca="1" si="38"/>
        <v>0.92762634869844551</v>
      </c>
      <c r="M769">
        <f t="shared" ca="1" si="39"/>
        <v>32</v>
      </c>
    </row>
    <row r="770" spans="11:13">
      <c r="K770">
        <f t="shared" si="40"/>
        <v>764</v>
      </c>
      <c r="L770">
        <f t="shared" ca="1" si="38"/>
        <v>0.69499510554495658</v>
      </c>
      <c r="M770">
        <f t="shared" ca="1" si="39"/>
        <v>24</v>
      </c>
    </row>
    <row r="771" spans="11:13">
      <c r="K771">
        <f t="shared" si="40"/>
        <v>765</v>
      </c>
      <c r="L771">
        <f t="shared" ca="1" si="38"/>
        <v>0.72385464422175438</v>
      </c>
      <c r="M771">
        <f t="shared" ca="1" si="39"/>
        <v>25</v>
      </c>
    </row>
    <row r="772" spans="11:13">
      <c r="K772">
        <f t="shared" si="40"/>
        <v>766</v>
      </c>
      <c r="L772">
        <f t="shared" ca="1" si="38"/>
        <v>0.12001047316259861</v>
      </c>
      <c r="M772">
        <f t="shared" ca="1" si="39"/>
        <v>5</v>
      </c>
    </row>
    <row r="773" spans="11:13">
      <c r="K773">
        <f t="shared" si="40"/>
        <v>767</v>
      </c>
      <c r="L773">
        <f t="shared" ca="1" si="38"/>
        <v>8.7800513542464875E-2</v>
      </c>
      <c r="M773">
        <f t="shared" ca="1" si="39"/>
        <v>3</v>
      </c>
    </row>
    <row r="774" spans="11:13">
      <c r="K774">
        <f t="shared" si="40"/>
        <v>768</v>
      </c>
      <c r="L774">
        <f t="shared" ca="1" si="38"/>
        <v>0.65695270981548703</v>
      </c>
      <c r="M774">
        <f t="shared" ca="1" si="39"/>
        <v>23</v>
      </c>
    </row>
    <row r="775" spans="11:13">
      <c r="K775">
        <f t="shared" si="40"/>
        <v>769</v>
      </c>
      <c r="L775">
        <f t="shared" ca="1" si="38"/>
        <v>0.21543617111085434</v>
      </c>
      <c r="M775">
        <f t="shared" ca="1" si="39"/>
        <v>8</v>
      </c>
    </row>
    <row r="776" spans="11:13">
      <c r="K776">
        <f t="shared" si="40"/>
        <v>770</v>
      </c>
      <c r="L776">
        <f t="shared" ref="L776:L839" ca="1" si="41">RAND()</f>
        <v>0.16905135638505975</v>
      </c>
      <c r="M776">
        <f t="shared" ref="M776:M839" ca="1" si="42">ROUNDUP(L776*34,0)</f>
        <v>6</v>
      </c>
    </row>
    <row r="777" spans="11:13">
      <c r="K777">
        <f t="shared" si="40"/>
        <v>771</v>
      </c>
      <c r="L777">
        <f t="shared" ca="1" si="41"/>
        <v>0.68657141536870725</v>
      </c>
      <c r="M777">
        <f t="shared" ca="1" si="42"/>
        <v>24</v>
      </c>
    </row>
    <row r="778" spans="11:13">
      <c r="K778">
        <f t="shared" si="40"/>
        <v>772</v>
      </c>
      <c r="L778">
        <f t="shared" ca="1" si="41"/>
        <v>8.1132209247459564E-2</v>
      </c>
      <c r="M778">
        <f t="shared" ca="1" si="42"/>
        <v>3</v>
      </c>
    </row>
    <row r="779" spans="11:13">
      <c r="K779">
        <f t="shared" si="40"/>
        <v>773</v>
      </c>
      <c r="L779">
        <f t="shared" ca="1" si="41"/>
        <v>3.3770165638176586E-2</v>
      </c>
      <c r="M779">
        <f t="shared" ca="1" si="42"/>
        <v>2</v>
      </c>
    </row>
    <row r="780" spans="11:13">
      <c r="K780">
        <f t="shared" si="40"/>
        <v>774</v>
      </c>
      <c r="L780">
        <f t="shared" ca="1" si="41"/>
        <v>0.81661506764734515</v>
      </c>
      <c r="M780">
        <f t="shared" ca="1" si="42"/>
        <v>28</v>
      </c>
    </row>
    <row r="781" spans="11:13">
      <c r="K781">
        <f t="shared" si="40"/>
        <v>775</v>
      </c>
      <c r="L781">
        <f t="shared" ca="1" si="41"/>
        <v>0.28367279929977451</v>
      </c>
      <c r="M781">
        <f t="shared" ca="1" si="42"/>
        <v>10</v>
      </c>
    </row>
    <row r="782" spans="11:13">
      <c r="K782">
        <f t="shared" si="40"/>
        <v>776</v>
      </c>
      <c r="L782">
        <f t="shared" ca="1" si="41"/>
        <v>0.37212485559789932</v>
      </c>
      <c r="M782">
        <f t="shared" ca="1" si="42"/>
        <v>13</v>
      </c>
    </row>
    <row r="783" spans="11:13">
      <c r="K783">
        <f t="shared" si="40"/>
        <v>777</v>
      </c>
      <c r="L783">
        <f t="shared" ca="1" si="41"/>
        <v>0.94410022686753892</v>
      </c>
      <c r="M783">
        <f t="shared" ca="1" si="42"/>
        <v>33</v>
      </c>
    </row>
    <row r="784" spans="11:13">
      <c r="K784">
        <f t="shared" si="40"/>
        <v>778</v>
      </c>
      <c r="L784">
        <f t="shared" ca="1" si="41"/>
        <v>0.29408421748859959</v>
      </c>
      <c r="M784">
        <f t="shared" ca="1" si="42"/>
        <v>10</v>
      </c>
    </row>
    <row r="785" spans="11:13">
      <c r="K785">
        <f t="shared" si="40"/>
        <v>779</v>
      </c>
      <c r="L785">
        <f t="shared" ca="1" si="41"/>
        <v>6.0640323111435412E-2</v>
      </c>
      <c r="M785">
        <f t="shared" ca="1" si="42"/>
        <v>3</v>
      </c>
    </row>
    <row r="786" spans="11:13">
      <c r="K786">
        <f t="shared" si="40"/>
        <v>780</v>
      </c>
      <c r="L786">
        <f t="shared" ca="1" si="41"/>
        <v>0.27618339093280286</v>
      </c>
      <c r="M786">
        <f t="shared" ca="1" si="42"/>
        <v>10</v>
      </c>
    </row>
    <row r="787" spans="11:13">
      <c r="K787">
        <f t="shared" si="40"/>
        <v>781</v>
      </c>
      <c r="L787">
        <f t="shared" ca="1" si="41"/>
        <v>0.82551998126211323</v>
      </c>
      <c r="M787">
        <f t="shared" ca="1" si="42"/>
        <v>29</v>
      </c>
    </row>
    <row r="788" spans="11:13">
      <c r="K788">
        <f t="shared" si="40"/>
        <v>782</v>
      </c>
      <c r="L788">
        <f t="shared" ca="1" si="41"/>
        <v>0.33320689490879207</v>
      </c>
      <c r="M788">
        <f t="shared" ca="1" si="42"/>
        <v>12</v>
      </c>
    </row>
    <row r="789" spans="11:13">
      <c r="K789">
        <f t="shared" si="40"/>
        <v>783</v>
      </c>
      <c r="L789">
        <f t="shared" ca="1" si="41"/>
        <v>0.50763988558811968</v>
      </c>
      <c r="M789">
        <f t="shared" ca="1" si="42"/>
        <v>18</v>
      </c>
    </row>
    <row r="790" spans="11:13">
      <c r="K790">
        <f t="shared" si="40"/>
        <v>784</v>
      </c>
      <c r="L790">
        <f t="shared" ca="1" si="41"/>
        <v>0.10078820333642335</v>
      </c>
      <c r="M790">
        <f t="shared" ca="1" si="42"/>
        <v>4</v>
      </c>
    </row>
    <row r="791" spans="11:13">
      <c r="K791">
        <f t="shared" ref="K791:K854" si="43">K790+1</f>
        <v>785</v>
      </c>
      <c r="L791">
        <f t="shared" ca="1" si="41"/>
        <v>0.55072032025118656</v>
      </c>
      <c r="M791">
        <f t="shared" ca="1" si="42"/>
        <v>19</v>
      </c>
    </row>
    <row r="792" spans="11:13">
      <c r="K792">
        <f t="shared" si="43"/>
        <v>786</v>
      </c>
      <c r="L792">
        <f t="shared" ca="1" si="41"/>
        <v>0.23677215381422512</v>
      </c>
      <c r="M792">
        <f t="shared" ca="1" si="42"/>
        <v>9</v>
      </c>
    </row>
    <row r="793" spans="11:13">
      <c r="K793">
        <f t="shared" si="43"/>
        <v>787</v>
      </c>
      <c r="L793">
        <f t="shared" ca="1" si="41"/>
        <v>0.97624368031635678</v>
      </c>
      <c r="M793">
        <f t="shared" ca="1" si="42"/>
        <v>34</v>
      </c>
    </row>
    <row r="794" spans="11:13">
      <c r="K794">
        <f t="shared" si="43"/>
        <v>788</v>
      </c>
      <c r="L794">
        <f t="shared" ca="1" si="41"/>
        <v>0.15448836584984837</v>
      </c>
      <c r="M794">
        <f t="shared" ca="1" si="42"/>
        <v>6</v>
      </c>
    </row>
    <row r="795" spans="11:13">
      <c r="K795">
        <f t="shared" si="43"/>
        <v>789</v>
      </c>
      <c r="L795">
        <f t="shared" ca="1" si="41"/>
        <v>0.31259797012633372</v>
      </c>
      <c r="M795">
        <f t="shared" ca="1" si="42"/>
        <v>11</v>
      </c>
    </row>
    <row r="796" spans="11:13">
      <c r="K796">
        <f t="shared" si="43"/>
        <v>790</v>
      </c>
      <c r="L796">
        <f t="shared" ca="1" si="41"/>
        <v>0.82570477097329764</v>
      </c>
      <c r="M796">
        <f t="shared" ca="1" si="42"/>
        <v>29</v>
      </c>
    </row>
    <row r="797" spans="11:13">
      <c r="K797">
        <f t="shared" si="43"/>
        <v>791</v>
      </c>
      <c r="L797">
        <f t="shared" ca="1" si="41"/>
        <v>0.45845910272831336</v>
      </c>
      <c r="M797">
        <f t="shared" ca="1" si="42"/>
        <v>16</v>
      </c>
    </row>
    <row r="798" spans="11:13">
      <c r="K798">
        <f t="shared" si="43"/>
        <v>792</v>
      </c>
      <c r="L798">
        <f t="shared" ca="1" si="41"/>
        <v>0.6700498604695091</v>
      </c>
      <c r="M798">
        <f t="shared" ca="1" si="42"/>
        <v>23</v>
      </c>
    </row>
    <row r="799" spans="11:13">
      <c r="K799">
        <f t="shared" si="43"/>
        <v>793</v>
      </c>
      <c r="L799">
        <f t="shared" ca="1" si="41"/>
        <v>0.11494324666396349</v>
      </c>
      <c r="M799">
        <f t="shared" ca="1" si="42"/>
        <v>4</v>
      </c>
    </row>
    <row r="800" spans="11:13">
      <c r="K800">
        <f t="shared" si="43"/>
        <v>794</v>
      </c>
      <c r="L800">
        <f t="shared" ca="1" si="41"/>
        <v>0.8453655919675811</v>
      </c>
      <c r="M800">
        <f t="shared" ca="1" si="42"/>
        <v>29</v>
      </c>
    </row>
    <row r="801" spans="11:13">
      <c r="K801">
        <f t="shared" si="43"/>
        <v>795</v>
      </c>
      <c r="L801">
        <f t="shared" ca="1" si="41"/>
        <v>0.43683284200422312</v>
      </c>
      <c r="M801">
        <f t="shared" ca="1" si="42"/>
        <v>15</v>
      </c>
    </row>
    <row r="802" spans="11:13">
      <c r="K802">
        <f t="shared" si="43"/>
        <v>796</v>
      </c>
      <c r="L802">
        <f t="shared" ca="1" si="41"/>
        <v>0.77790766843438464</v>
      </c>
      <c r="M802">
        <f t="shared" ca="1" si="42"/>
        <v>27</v>
      </c>
    </row>
    <row r="803" spans="11:13">
      <c r="K803">
        <f t="shared" si="43"/>
        <v>797</v>
      </c>
      <c r="L803">
        <f t="shared" ca="1" si="41"/>
        <v>0.78787758766454674</v>
      </c>
      <c r="M803">
        <f t="shared" ca="1" si="42"/>
        <v>27</v>
      </c>
    </row>
    <row r="804" spans="11:13">
      <c r="K804">
        <f t="shared" si="43"/>
        <v>798</v>
      </c>
      <c r="L804">
        <f t="shared" ca="1" si="41"/>
        <v>0.47473404994112123</v>
      </c>
      <c r="M804">
        <f t="shared" ca="1" si="42"/>
        <v>17</v>
      </c>
    </row>
    <row r="805" spans="11:13">
      <c r="K805">
        <f t="shared" si="43"/>
        <v>799</v>
      </c>
      <c r="L805">
        <f t="shared" ca="1" si="41"/>
        <v>0.27611586158795909</v>
      </c>
      <c r="M805">
        <f t="shared" ca="1" si="42"/>
        <v>10</v>
      </c>
    </row>
    <row r="806" spans="11:13">
      <c r="K806">
        <f t="shared" si="43"/>
        <v>800</v>
      </c>
      <c r="L806">
        <f t="shared" ca="1" si="41"/>
        <v>0.54165948340680758</v>
      </c>
      <c r="M806">
        <f t="shared" ca="1" si="42"/>
        <v>19</v>
      </c>
    </row>
    <row r="807" spans="11:13">
      <c r="K807">
        <f t="shared" si="43"/>
        <v>801</v>
      </c>
      <c r="L807">
        <f t="shared" ca="1" si="41"/>
        <v>0.23542592593669376</v>
      </c>
      <c r="M807">
        <f t="shared" ca="1" si="42"/>
        <v>9</v>
      </c>
    </row>
    <row r="808" spans="11:13">
      <c r="K808">
        <f t="shared" si="43"/>
        <v>802</v>
      </c>
      <c r="L808">
        <f t="shared" ca="1" si="41"/>
        <v>0.7462859427124755</v>
      </c>
      <c r="M808">
        <f t="shared" ca="1" si="42"/>
        <v>26</v>
      </c>
    </row>
    <row r="809" spans="11:13">
      <c r="K809">
        <f t="shared" si="43"/>
        <v>803</v>
      </c>
      <c r="L809">
        <f t="shared" ca="1" si="41"/>
        <v>0.838108843411834</v>
      </c>
      <c r="M809">
        <f t="shared" ca="1" si="42"/>
        <v>29</v>
      </c>
    </row>
    <row r="810" spans="11:13">
      <c r="K810">
        <f t="shared" si="43"/>
        <v>804</v>
      </c>
      <c r="L810">
        <f t="shared" ca="1" si="41"/>
        <v>0.33508046378631406</v>
      </c>
      <c r="M810">
        <f t="shared" ca="1" si="42"/>
        <v>12</v>
      </c>
    </row>
    <row r="811" spans="11:13">
      <c r="K811">
        <f t="shared" si="43"/>
        <v>805</v>
      </c>
      <c r="L811">
        <f t="shared" ca="1" si="41"/>
        <v>0.23370626175182352</v>
      </c>
      <c r="M811">
        <f t="shared" ca="1" si="42"/>
        <v>8</v>
      </c>
    </row>
    <row r="812" spans="11:13">
      <c r="K812">
        <f t="shared" si="43"/>
        <v>806</v>
      </c>
      <c r="L812">
        <f t="shared" ca="1" si="41"/>
        <v>0.10023801869779536</v>
      </c>
      <c r="M812">
        <f t="shared" ca="1" si="42"/>
        <v>4</v>
      </c>
    </row>
    <row r="813" spans="11:13">
      <c r="K813">
        <f t="shared" si="43"/>
        <v>807</v>
      </c>
      <c r="L813">
        <f t="shared" ca="1" si="41"/>
        <v>0.43904489090787902</v>
      </c>
      <c r="M813">
        <f t="shared" ca="1" si="42"/>
        <v>15</v>
      </c>
    </row>
    <row r="814" spans="11:13">
      <c r="K814">
        <f t="shared" si="43"/>
        <v>808</v>
      </c>
      <c r="L814">
        <f t="shared" ca="1" si="41"/>
        <v>0.45531451849855586</v>
      </c>
      <c r="M814">
        <f t="shared" ca="1" si="42"/>
        <v>16</v>
      </c>
    </row>
    <row r="815" spans="11:13">
      <c r="K815">
        <f t="shared" si="43"/>
        <v>809</v>
      </c>
      <c r="L815">
        <f t="shared" ca="1" si="41"/>
        <v>0.556667861669772</v>
      </c>
      <c r="M815">
        <f t="shared" ca="1" si="42"/>
        <v>19</v>
      </c>
    </row>
    <row r="816" spans="11:13">
      <c r="K816">
        <f t="shared" si="43"/>
        <v>810</v>
      </c>
      <c r="L816">
        <f t="shared" ca="1" si="41"/>
        <v>0.22845597103437942</v>
      </c>
      <c r="M816">
        <f t="shared" ca="1" si="42"/>
        <v>8</v>
      </c>
    </row>
    <row r="817" spans="11:13">
      <c r="K817">
        <f t="shared" si="43"/>
        <v>811</v>
      </c>
      <c r="L817">
        <f t="shared" ca="1" si="41"/>
        <v>0.85747317635463105</v>
      </c>
      <c r="M817">
        <f t="shared" ca="1" si="42"/>
        <v>30</v>
      </c>
    </row>
    <row r="818" spans="11:13">
      <c r="K818">
        <f t="shared" si="43"/>
        <v>812</v>
      </c>
      <c r="L818">
        <f t="shared" ca="1" si="41"/>
        <v>0.12893348997368559</v>
      </c>
      <c r="M818">
        <f t="shared" ca="1" si="42"/>
        <v>5</v>
      </c>
    </row>
    <row r="819" spans="11:13">
      <c r="K819">
        <f t="shared" si="43"/>
        <v>813</v>
      </c>
      <c r="L819">
        <f t="shared" ca="1" si="41"/>
        <v>0.48343251679699506</v>
      </c>
      <c r="M819">
        <f t="shared" ca="1" si="42"/>
        <v>17</v>
      </c>
    </row>
    <row r="820" spans="11:13">
      <c r="K820">
        <f t="shared" si="43"/>
        <v>814</v>
      </c>
      <c r="L820">
        <f t="shared" ca="1" si="41"/>
        <v>0.68384491102355849</v>
      </c>
      <c r="M820">
        <f t="shared" ca="1" si="42"/>
        <v>24</v>
      </c>
    </row>
    <row r="821" spans="11:13">
      <c r="K821">
        <f t="shared" si="43"/>
        <v>815</v>
      </c>
      <c r="L821">
        <f t="shared" ca="1" si="41"/>
        <v>0.84398119652895676</v>
      </c>
      <c r="M821">
        <f t="shared" ca="1" si="42"/>
        <v>29</v>
      </c>
    </row>
    <row r="822" spans="11:13">
      <c r="K822">
        <f t="shared" si="43"/>
        <v>816</v>
      </c>
      <c r="L822">
        <f t="shared" ca="1" si="41"/>
        <v>4.3880322567370733E-2</v>
      </c>
      <c r="M822">
        <f t="shared" ca="1" si="42"/>
        <v>2</v>
      </c>
    </row>
    <row r="823" spans="11:13">
      <c r="K823">
        <f t="shared" si="43"/>
        <v>817</v>
      </c>
      <c r="L823">
        <f t="shared" ca="1" si="41"/>
        <v>0.71881859549187155</v>
      </c>
      <c r="M823">
        <f t="shared" ca="1" si="42"/>
        <v>25</v>
      </c>
    </row>
    <row r="824" spans="11:13">
      <c r="K824">
        <f t="shared" si="43"/>
        <v>818</v>
      </c>
      <c r="L824">
        <f t="shared" ca="1" si="41"/>
        <v>4.9803332121520993E-2</v>
      </c>
      <c r="M824">
        <f t="shared" ca="1" si="42"/>
        <v>2</v>
      </c>
    </row>
    <row r="825" spans="11:13">
      <c r="K825">
        <f t="shared" si="43"/>
        <v>819</v>
      </c>
      <c r="L825">
        <f t="shared" ca="1" si="41"/>
        <v>0.31789121933003472</v>
      </c>
      <c r="M825">
        <f t="shared" ca="1" si="42"/>
        <v>11</v>
      </c>
    </row>
    <row r="826" spans="11:13">
      <c r="K826">
        <f t="shared" si="43"/>
        <v>820</v>
      </c>
      <c r="L826">
        <f t="shared" ca="1" si="41"/>
        <v>0.12843206915869843</v>
      </c>
      <c r="M826">
        <f t="shared" ca="1" si="42"/>
        <v>5</v>
      </c>
    </row>
    <row r="827" spans="11:13">
      <c r="K827">
        <f t="shared" si="43"/>
        <v>821</v>
      </c>
      <c r="L827">
        <f t="shared" ca="1" si="41"/>
        <v>0.52309886379898085</v>
      </c>
      <c r="M827">
        <f t="shared" ca="1" si="42"/>
        <v>18</v>
      </c>
    </row>
    <row r="828" spans="11:13">
      <c r="K828">
        <f t="shared" si="43"/>
        <v>822</v>
      </c>
      <c r="L828">
        <f t="shared" ca="1" si="41"/>
        <v>0.75138882407597007</v>
      </c>
      <c r="M828">
        <f t="shared" ca="1" si="42"/>
        <v>26</v>
      </c>
    </row>
    <row r="829" spans="11:13">
      <c r="K829">
        <f t="shared" si="43"/>
        <v>823</v>
      </c>
      <c r="L829">
        <f t="shared" ca="1" si="41"/>
        <v>3.4145089492697789E-2</v>
      </c>
      <c r="M829">
        <f t="shared" ca="1" si="42"/>
        <v>2</v>
      </c>
    </row>
    <row r="830" spans="11:13">
      <c r="K830">
        <f t="shared" si="43"/>
        <v>824</v>
      </c>
      <c r="L830">
        <f t="shared" ca="1" si="41"/>
        <v>0.19124000351083748</v>
      </c>
      <c r="M830">
        <f t="shared" ca="1" si="42"/>
        <v>7</v>
      </c>
    </row>
    <row r="831" spans="11:13">
      <c r="K831">
        <f t="shared" si="43"/>
        <v>825</v>
      </c>
      <c r="L831">
        <f t="shared" ca="1" si="41"/>
        <v>0.42654788533629517</v>
      </c>
      <c r="M831">
        <f t="shared" ca="1" si="42"/>
        <v>15</v>
      </c>
    </row>
    <row r="832" spans="11:13">
      <c r="K832">
        <f t="shared" si="43"/>
        <v>826</v>
      </c>
      <c r="L832">
        <f t="shared" ca="1" si="41"/>
        <v>9.634503527998417E-2</v>
      </c>
      <c r="M832">
        <f t="shared" ca="1" si="42"/>
        <v>4</v>
      </c>
    </row>
    <row r="833" spans="11:13">
      <c r="K833">
        <f t="shared" si="43"/>
        <v>827</v>
      </c>
      <c r="L833">
        <f t="shared" ca="1" si="41"/>
        <v>0.10029958438990771</v>
      </c>
      <c r="M833">
        <f t="shared" ca="1" si="42"/>
        <v>4</v>
      </c>
    </row>
    <row r="834" spans="11:13">
      <c r="K834">
        <f t="shared" si="43"/>
        <v>828</v>
      </c>
      <c r="L834">
        <f t="shared" ca="1" si="41"/>
        <v>0.97035684273583045</v>
      </c>
      <c r="M834">
        <f t="shared" ca="1" si="42"/>
        <v>33</v>
      </c>
    </row>
    <row r="835" spans="11:13">
      <c r="K835">
        <f t="shared" si="43"/>
        <v>829</v>
      </c>
      <c r="L835">
        <f t="shared" ca="1" si="41"/>
        <v>0.70641423244082091</v>
      </c>
      <c r="M835">
        <f t="shared" ca="1" si="42"/>
        <v>25</v>
      </c>
    </row>
    <row r="836" spans="11:13">
      <c r="K836">
        <f t="shared" si="43"/>
        <v>830</v>
      </c>
      <c r="L836">
        <f t="shared" ca="1" si="41"/>
        <v>0.24513516325869045</v>
      </c>
      <c r="M836">
        <f t="shared" ca="1" si="42"/>
        <v>9</v>
      </c>
    </row>
    <row r="837" spans="11:13">
      <c r="K837">
        <f t="shared" si="43"/>
        <v>831</v>
      </c>
      <c r="L837">
        <f t="shared" ca="1" si="41"/>
        <v>0.36501732903041106</v>
      </c>
      <c r="M837">
        <f t="shared" ca="1" si="42"/>
        <v>13</v>
      </c>
    </row>
    <row r="838" spans="11:13">
      <c r="K838">
        <f t="shared" si="43"/>
        <v>832</v>
      </c>
      <c r="L838">
        <f t="shared" ca="1" si="41"/>
        <v>9.7507104587277293E-2</v>
      </c>
      <c r="M838">
        <f t="shared" ca="1" si="42"/>
        <v>4</v>
      </c>
    </row>
    <row r="839" spans="11:13">
      <c r="K839">
        <f t="shared" si="43"/>
        <v>833</v>
      </c>
      <c r="L839">
        <f t="shared" ca="1" si="41"/>
        <v>0.30858572075201529</v>
      </c>
      <c r="M839">
        <f t="shared" ca="1" si="42"/>
        <v>11</v>
      </c>
    </row>
    <row r="840" spans="11:13">
      <c r="K840">
        <f t="shared" si="43"/>
        <v>834</v>
      </c>
      <c r="L840">
        <f t="shared" ref="L840:L903" ca="1" si="44">RAND()</f>
        <v>0.30917423046588266</v>
      </c>
      <c r="M840">
        <f t="shared" ref="M840:M903" ca="1" si="45">ROUNDUP(L840*34,0)</f>
        <v>11</v>
      </c>
    </row>
    <row r="841" spans="11:13">
      <c r="K841">
        <f t="shared" si="43"/>
        <v>835</v>
      </c>
      <c r="L841">
        <f t="shared" ca="1" si="44"/>
        <v>0.52376318775122033</v>
      </c>
      <c r="M841">
        <f t="shared" ca="1" si="45"/>
        <v>18</v>
      </c>
    </row>
    <row r="842" spans="11:13">
      <c r="K842">
        <f t="shared" si="43"/>
        <v>836</v>
      </c>
      <c r="L842">
        <f t="shared" ca="1" si="44"/>
        <v>0.95829269446323817</v>
      </c>
      <c r="M842">
        <f t="shared" ca="1" si="45"/>
        <v>33</v>
      </c>
    </row>
    <row r="843" spans="11:13">
      <c r="K843">
        <f t="shared" si="43"/>
        <v>837</v>
      </c>
      <c r="L843">
        <f t="shared" ca="1" si="44"/>
        <v>0.79323411842650726</v>
      </c>
      <c r="M843">
        <f t="shared" ca="1" si="45"/>
        <v>27</v>
      </c>
    </row>
    <row r="844" spans="11:13">
      <c r="K844">
        <f t="shared" si="43"/>
        <v>838</v>
      </c>
      <c r="L844">
        <f t="shared" ca="1" si="44"/>
        <v>0.85365637741496414</v>
      </c>
      <c r="M844">
        <f t="shared" ca="1" si="45"/>
        <v>30</v>
      </c>
    </row>
    <row r="845" spans="11:13">
      <c r="K845">
        <f t="shared" si="43"/>
        <v>839</v>
      </c>
      <c r="L845">
        <f t="shared" ca="1" si="44"/>
        <v>0.73178639584673988</v>
      </c>
      <c r="M845">
        <f t="shared" ca="1" si="45"/>
        <v>25</v>
      </c>
    </row>
    <row r="846" spans="11:13">
      <c r="K846">
        <f t="shared" si="43"/>
        <v>840</v>
      </c>
      <c r="L846">
        <f t="shared" ca="1" si="44"/>
        <v>0.31756557550468689</v>
      </c>
      <c r="M846">
        <f t="shared" ca="1" si="45"/>
        <v>11</v>
      </c>
    </row>
    <row r="847" spans="11:13">
      <c r="K847">
        <f t="shared" si="43"/>
        <v>841</v>
      </c>
      <c r="L847">
        <f t="shared" ca="1" si="44"/>
        <v>0.7821151628834857</v>
      </c>
      <c r="M847">
        <f t="shared" ca="1" si="45"/>
        <v>27</v>
      </c>
    </row>
    <row r="848" spans="11:13">
      <c r="K848">
        <f t="shared" si="43"/>
        <v>842</v>
      </c>
      <c r="L848">
        <f t="shared" ca="1" si="44"/>
        <v>0.62819024395405343</v>
      </c>
      <c r="M848">
        <f t="shared" ca="1" si="45"/>
        <v>22</v>
      </c>
    </row>
    <row r="849" spans="11:13">
      <c r="K849">
        <f t="shared" si="43"/>
        <v>843</v>
      </c>
      <c r="L849">
        <f t="shared" ca="1" si="44"/>
        <v>0.83322501658317938</v>
      </c>
      <c r="M849">
        <f t="shared" ca="1" si="45"/>
        <v>29</v>
      </c>
    </row>
    <row r="850" spans="11:13">
      <c r="K850">
        <f t="shared" si="43"/>
        <v>844</v>
      </c>
      <c r="L850">
        <f t="shared" ca="1" si="44"/>
        <v>0.60298586541906829</v>
      </c>
      <c r="M850">
        <f t="shared" ca="1" si="45"/>
        <v>21</v>
      </c>
    </row>
    <row r="851" spans="11:13">
      <c r="K851">
        <f t="shared" si="43"/>
        <v>845</v>
      </c>
      <c r="L851">
        <f t="shared" ca="1" si="44"/>
        <v>0.96954321031313939</v>
      </c>
      <c r="M851">
        <f t="shared" ca="1" si="45"/>
        <v>33</v>
      </c>
    </row>
    <row r="852" spans="11:13">
      <c r="K852">
        <f t="shared" si="43"/>
        <v>846</v>
      </c>
      <c r="L852">
        <f t="shared" ca="1" si="44"/>
        <v>0.43420172404134627</v>
      </c>
      <c r="M852">
        <f t="shared" ca="1" si="45"/>
        <v>15</v>
      </c>
    </row>
    <row r="853" spans="11:13">
      <c r="K853">
        <f t="shared" si="43"/>
        <v>847</v>
      </c>
      <c r="L853">
        <f t="shared" ca="1" si="44"/>
        <v>0.56762421036465671</v>
      </c>
      <c r="M853">
        <f t="shared" ca="1" si="45"/>
        <v>20</v>
      </c>
    </row>
    <row r="854" spans="11:13">
      <c r="K854">
        <f t="shared" si="43"/>
        <v>848</v>
      </c>
      <c r="L854">
        <f t="shared" ca="1" si="44"/>
        <v>0.99784662599506291</v>
      </c>
      <c r="M854">
        <f t="shared" ca="1" si="45"/>
        <v>34</v>
      </c>
    </row>
    <row r="855" spans="11:13">
      <c r="K855">
        <f t="shared" ref="K855:K918" si="46">K854+1</f>
        <v>849</v>
      </c>
      <c r="L855">
        <f t="shared" ca="1" si="44"/>
        <v>0.81692230251907549</v>
      </c>
      <c r="M855">
        <f t="shared" ca="1" si="45"/>
        <v>28</v>
      </c>
    </row>
    <row r="856" spans="11:13">
      <c r="K856">
        <f t="shared" si="46"/>
        <v>850</v>
      </c>
      <c r="L856">
        <f t="shared" ca="1" si="44"/>
        <v>0.23823945763573828</v>
      </c>
      <c r="M856">
        <f t="shared" ca="1" si="45"/>
        <v>9</v>
      </c>
    </row>
    <row r="857" spans="11:13">
      <c r="K857">
        <f t="shared" si="46"/>
        <v>851</v>
      </c>
      <c r="L857">
        <f t="shared" ca="1" si="44"/>
        <v>0.30682700184703582</v>
      </c>
      <c r="M857">
        <f t="shared" ca="1" si="45"/>
        <v>11</v>
      </c>
    </row>
    <row r="858" spans="11:13">
      <c r="K858">
        <f t="shared" si="46"/>
        <v>852</v>
      </c>
      <c r="L858">
        <f t="shared" ca="1" si="44"/>
        <v>0.65749717289096754</v>
      </c>
      <c r="M858">
        <f t="shared" ca="1" si="45"/>
        <v>23</v>
      </c>
    </row>
    <row r="859" spans="11:13">
      <c r="K859">
        <f t="shared" si="46"/>
        <v>853</v>
      </c>
      <c r="L859">
        <f t="shared" ca="1" si="44"/>
        <v>0.71107188584683412</v>
      </c>
      <c r="M859">
        <f t="shared" ca="1" si="45"/>
        <v>25</v>
      </c>
    </row>
    <row r="860" spans="11:13">
      <c r="K860">
        <f t="shared" si="46"/>
        <v>854</v>
      </c>
      <c r="L860">
        <f t="shared" ca="1" si="44"/>
        <v>0.72394153615871204</v>
      </c>
      <c r="M860">
        <f t="shared" ca="1" si="45"/>
        <v>25</v>
      </c>
    </row>
    <row r="861" spans="11:13">
      <c r="K861">
        <f t="shared" si="46"/>
        <v>855</v>
      </c>
      <c r="L861">
        <f t="shared" ca="1" si="44"/>
        <v>0.57291524391256665</v>
      </c>
      <c r="M861">
        <f t="shared" ca="1" si="45"/>
        <v>20</v>
      </c>
    </row>
    <row r="862" spans="11:13">
      <c r="K862">
        <f t="shared" si="46"/>
        <v>856</v>
      </c>
      <c r="L862">
        <f t="shared" ca="1" si="44"/>
        <v>0.701420458185392</v>
      </c>
      <c r="M862">
        <f t="shared" ca="1" si="45"/>
        <v>24</v>
      </c>
    </row>
    <row r="863" spans="11:13">
      <c r="K863">
        <f t="shared" si="46"/>
        <v>857</v>
      </c>
      <c r="L863">
        <f t="shared" ca="1" si="44"/>
        <v>0.74594673020765501</v>
      </c>
      <c r="M863">
        <f t="shared" ca="1" si="45"/>
        <v>26</v>
      </c>
    </row>
    <row r="864" spans="11:13">
      <c r="K864">
        <f t="shared" si="46"/>
        <v>858</v>
      </c>
      <c r="L864">
        <f t="shared" ca="1" si="44"/>
        <v>0.92763088449862141</v>
      </c>
      <c r="M864">
        <f t="shared" ca="1" si="45"/>
        <v>32</v>
      </c>
    </row>
    <row r="865" spans="11:13">
      <c r="K865">
        <f t="shared" si="46"/>
        <v>859</v>
      </c>
      <c r="L865">
        <f t="shared" ca="1" si="44"/>
        <v>0.31165007109493814</v>
      </c>
      <c r="M865">
        <f t="shared" ca="1" si="45"/>
        <v>11</v>
      </c>
    </row>
    <row r="866" spans="11:13">
      <c r="K866">
        <f t="shared" si="46"/>
        <v>860</v>
      </c>
      <c r="L866">
        <f t="shared" ca="1" si="44"/>
        <v>2.546606881510538E-2</v>
      </c>
      <c r="M866">
        <f t="shared" ca="1" si="45"/>
        <v>1</v>
      </c>
    </row>
    <row r="867" spans="11:13">
      <c r="K867">
        <f t="shared" si="46"/>
        <v>861</v>
      </c>
      <c r="L867">
        <f t="shared" ca="1" si="44"/>
        <v>7.96846376840461E-2</v>
      </c>
      <c r="M867">
        <f t="shared" ca="1" si="45"/>
        <v>3</v>
      </c>
    </row>
    <row r="868" spans="11:13">
      <c r="K868">
        <f t="shared" si="46"/>
        <v>862</v>
      </c>
      <c r="L868">
        <f t="shared" ca="1" si="44"/>
        <v>0.18264937747793297</v>
      </c>
      <c r="M868">
        <f t="shared" ca="1" si="45"/>
        <v>7</v>
      </c>
    </row>
    <row r="869" spans="11:13">
      <c r="K869">
        <f t="shared" si="46"/>
        <v>863</v>
      </c>
      <c r="L869">
        <f t="shared" ca="1" si="44"/>
        <v>0.66238743067134376</v>
      </c>
      <c r="M869">
        <f t="shared" ca="1" si="45"/>
        <v>23</v>
      </c>
    </row>
    <row r="870" spans="11:13">
      <c r="K870">
        <f t="shared" si="46"/>
        <v>864</v>
      </c>
      <c r="L870">
        <f t="shared" ca="1" si="44"/>
        <v>0.16421268044232135</v>
      </c>
      <c r="M870">
        <f t="shared" ca="1" si="45"/>
        <v>6</v>
      </c>
    </row>
    <row r="871" spans="11:13">
      <c r="K871">
        <f t="shared" si="46"/>
        <v>865</v>
      </c>
      <c r="L871">
        <f t="shared" ca="1" si="44"/>
        <v>0.72369516213677221</v>
      </c>
      <c r="M871">
        <f t="shared" ca="1" si="45"/>
        <v>25</v>
      </c>
    </row>
    <row r="872" spans="11:13">
      <c r="K872">
        <f t="shared" si="46"/>
        <v>866</v>
      </c>
      <c r="L872">
        <f t="shared" ca="1" si="44"/>
        <v>0.68423141834808865</v>
      </c>
      <c r="M872">
        <f t="shared" ca="1" si="45"/>
        <v>24</v>
      </c>
    </row>
    <row r="873" spans="11:13">
      <c r="K873">
        <f t="shared" si="46"/>
        <v>867</v>
      </c>
      <c r="L873">
        <f t="shared" ca="1" si="44"/>
        <v>0.62901977785403407</v>
      </c>
      <c r="M873">
        <f t="shared" ca="1" si="45"/>
        <v>22</v>
      </c>
    </row>
    <row r="874" spans="11:13">
      <c r="K874">
        <f t="shared" si="46"/>
        <v>868</v>
      </c>
      <c r="L874">
        <f t="shared" ca="1" si="44"/>
        <v>0.66719435661410031</v>
      </c>
      <c r="M874">
        <f t="shared" ca="1" si="45"/>
        <v>23</v>
      </c>
    </row>
    <row r="875" spans="11:13">
      <c r="K875">
        <f t="shared" si="46"/>
        <v>869</v>
      </c>
      <c r="L875">
        <f t="shared" ca="1" si="44"/>
        <v>0.39029408249177777</v>
      </c>
      <c r="M875">
        <f t="shared" ca="1" si="45"/>
        <v>14</v>
      </c>
    </row>
    <row r="876" spans="11:13">
      <c r="K876">
        <f t="shared" si="46"/>
        <v>870</v>
      </c>
      <c r="L876">
        <f t="shared" ca="1" si="44"/>
        <v>8.2702642773505142E-2</v>
      </c>
      <c r="M876">
        <f t="shared" ca="1" si="45"/>
        <v>3</v>
      </c>
    </row>
    <row r="877" spans="11:13">
      <c r="K877">
        <f t="shared" si="46"/>
        <v>871</v>
      </c>
      <c r="L877">
        <f t="shared" ca="1" si="44"/>
        <v>0.56217656145375505</v>
      </c>
      <c r="M877">
        <f t="shared" ca="1" si="45"/>
        <v>20</v>
      </c>
    </row>
    <row r="878" spans="11:13">
      <c r="K878">
        <f t="shared" si="46"/>
        <v>872</v>
      </c>
      <c r="L878">
        <f t="shared" ca="1" si="44"/>
        <v>0.20591876393940822</v>
      </c>
      <c r="M878">
        <f t="shared" ca="1" si="45"/>
        <v>8</v>
      </c>
    </row>
    <row r="879" spans="11:13">
      <c r="K879">
        <f t="shared" si="46"/>
        <v>873</v>
      </c>
      <c r="L879">
        <f t="shared" ca="1" si="44"/>
        <v>0.97899326215272287</v>
      </c>
      <c r="M879">
        <f t="shared" ca="1" si="45"/>
        <v>34</v>
      </c>
    </row>
    <row r="880" spans="11:13">
      <c r="K880">
        <f t="shared" si="46"/>
        <v>874</v>
      </c>
      <c r="L880">
        <f t="shared" ca="1" si="44"/>
        <v>0.37163832370134675</v>
      </c>
      <c r="M880">
        <f t="shared" ca="1" si="45"/>
        <v>13</v>
      </c>
    </row>
    <row r="881" spans="11:13">
      <c r="K881">
        <f t="shared" si="46"/>
        <v>875</v>
      </c>
      <c r="L881">
        <f t="shared" ca="1" si="44"/>
        <v>0.54276680819441059</v>
      </c>
      <c r="M881">
        <f t="shared" ca="1" si="45"/>
        <v>19</v>
      </c>
    </row>
    <row r="882" spans="11:13">
      <c r="K882">
        <f t="shared" si="46"/>
        <v>876</v>
      </c>
      <c r="L882">
        <f t="shared" ca="1" si="44"/>
        <v>0.19812446288021324</v>
      </c>
      <c r="M882">
        <f t="shared" ca="1" si="45"/>
        <v>7</v>
      </c>
    </row>
    <row r="883" spans="11:13">
      <c r="K883">
        <f t="shared" si="46"/>
        <v>877</v>
      </c>
      <c r="L883">
        <f t="shared" ca="1" si="44"/>
        <v>0.44804681848293471</v>
      </c>
      <c r="M883">
        <f t="shared" ca="1" si="45"/>
        <v>16</v>
      </c>
    </row>
    <row r="884" spans="11:13">
      <c r="K884">
        <f t="shared" si="46"/>
        <v>878</v>
      </c>
      <c r="L884">
        <f t="shared" ca="1" si="44"/>
        <v>0.9747050387131333</v>
      </c>
      <c r="M884">
        <f t="shared" ca="1" si="45"/>
        <v>34</v>
      </c>
    </row>
    <row r="885" spans="11:13">
      <c r="K885">
        <f t="shared" si="46"/>
        <v>879</v>
      </c>
      <c r="L885">
        <f t="shared" ca="1" si="44"/>
        <v>4.9617926569311965E-2</v>
      </c>
      <c r="M885">
        <f t="shared" ca="1" si="45"/>
        <v>2</v>
      </c>
    </row>
    <row r="886" spans="11:13">
      <c r="K886">
        <f t="shared" si="46"/>
        <v>880</v>
      </c>
      <c r="L886">
        <f t="shared" ca="1" si="44"/>
        <v>0.64116677605821426</v>
      </c>
      <c r="M886">
        <f t="shared" ca="1" si="45"/>
        <v>22</v>
      </c>
    </row>
    <row r="887" spans="11:13">
      <c r="K887">
        <f t="shared" si="46"/>
        <v>881</v>
      </c>
      <c r="L887">
        <f t="shared" ca="1" si="44"/>
        <v>0.76191976367514513</v>
      </c>
      <c r="M887">
        <f t="shared" ca="1" si="45"/>
        <v>26</v>
      </c>
    </row>
    <row r="888" spans="11:13">
      <c r="K888">
        <f t="shared" si="46"/>
        <v>882</v>
      </c>
      <c r="L888">
        <f t="shared" ca="1" si="44"/>
        <v>0.57554559591360643</v>
      </c>
      <c r="M888">
        <f t="shared" ca="1" si="45"/>
        <v>20</v>
      </c>
    </row>
    <row r="889" spans="11:13">
      <c r="K889">
        <f t="shared" si="46"/>
        <v>883</v>
      </c>
      <c r="L889">
        <f t="shared" ca="1" si="44"/>
        <v>0.21557789782162473</v>
      </c>
      <c r="M889">
        <f t="shared" ca="1" si="45"/>
        <v>8</v>
      </c>
    </row>
    <row r="890" spans="11:13">
      <c r="K890">
        <f t="shared" si="46"/>
        <v>884</v>
      </c>
      <c r="L890">
        <f t="shared" ca="1" si="44"/>
        <v>2.4433386413734937E-2</v>
      </c>
      <c r="M890">
        <f t="shared" ca="1" si="45"/>
        <v>1</v>
      </c>
    </row>
    <row r="891" spans="11:13">
      <c r="K891">
        <f t="shared" si="46"/>
        <v>885</v>
      </c>
      <c r="L891">
        <f t="shared" ca="1" si="44"/>
        <v>0.68737498770811012</v>
      </c>
      <c r="M891">
        <f t="shared" ca="1" si="45"/>
        <v>24</v>
      </c>
    </row>
    <row r="892" spans="11:13">
      <c r="K892">
        <f t="shared" si="46"/>
        <v>886</v>
      </c>
      <c r="L892">
        <f t="shared" ca="1" si="44"/>
        <v>0.30681730891238179</v>
      </c>
      <c r="M892">
        <f t="shared" ca="1" si="45"/>
        <v>11</v>
      </c>
    </row>
    <row r="893" spans="11:13">
      <c r="K893">
        <f t="shared" si="46"/>
        <v>887</v>
      </c>
      <c r="L893">
        <f t="shared" ca="1" si="44"/>
        <v>0.22290096092596756</v>
      </c>
      <c r="M893">
        <f t="shared" ca="1" si="45"/>
        <v>8</v>
      </c>
    </row>
    <row r="894" spans="11:13">
      <c r="K894">
        <f t="shared" si="46"/>
        <v>888</v>
      </c>
      <c r="L894">
        <f t="shared" ca="1" si="44"/>
        <v>0.22713678561351047</v>
      </c>
      <c r="M894">
        <f t="shared" ca="1" si="45"/>
        <v>8</v>
      </c>
    </row>
    <row r="895" spans="11:13">
      <c r="K895">
        <f t="shared" si="46"/>
        <v>889</v>
      </c>
      <c r="L895">
        <f t="shared" ca="1" si="44"/>
        <v>0.38728778673421349</v>
      </c>
      <c r="M895">
        <f t="shared" ca="1" si="45"/>
        <v>14</v>
      </c>
    </row>
    <row r="896" spans="11:13">
      <c r="K896">
        <f t="shared" si="46"/>
        <v>890</v>
      </c>
      <c r="L896">
        <f t="shared" ca="1" si="44"/>
        <v>0.54699444056816504</v>
      </c>
      <c r="M896">
        <f t="shared" ca="1" si="45"/>
        <v>19</v>
      </c>
    </row>
    <row r="897" spans="11:13">
      <c r="K897">
        <f t="shared" si="46"/>
        <v>891</v>
      </c>
      <c r="L897">
        <f t="shared" ca="1" si="44"/>
        <v>0.1284164110588728</v>
      </c>
      <c r="M897">
        <f t="shared" ca="1" si="45"/>
        <v>5</v>
      </c>
    </row>
    <row r="898" spans="11:13">
      <c r="K898">
        <f t="shared" si="46"/>
        <v>892</v>
      </c>
      <c r="L898">
        <f t="shared" ca="1" si="44"/>
        <v>0.53621917719035395</v>
      </c>
      <c r="M898">
        <f t="shared" ca="1" si="45"/>
        <v>19</v>
      </c>
    </row>
    <row r="899" spans="11:13">
      <c r="K899">
        <f t="shared" si="46"/>
        <v>893</v>
      </c>
      <c r="L899">
        <f t="shared" ca="1" si="44"/>
        <v>0.66551297492739758</v>
      </c>
      <c r="M899">
        <f t="shared" ca="1" si="45"/>
        <v>23</v>
      </c>
    </row>
    <row r="900" spans="11:13">
      <c r="K900">
        <f t="shared" si="46"/>
        <v>894</v>
      </c>
      <c r="L900">
        <f t="shared" ca="1" si="44"/>
        <v>0.72454465240667076</v>
      </c>
      <c r="M900">
        <f t="shared" ca="1" si="45"/>
        <v>25</v>
      </c>
    </row>
    <row r="901" spans="11:13">
      <c r="K901">
        <f t="shared" si="46"/>
        <v>895</v>
      </c>
      <c r="L901">
        <f t="shared" ca="1" si="44"/>
        <v>0.38218983572888643</v>
      </c>
      <c r="M901">
        <f t="shared" ca="1" si="45"/>
        <v>13</v>
      </c>
    </row>
    <row r="902" spans="11:13">
      <c r="K902">
        <f t="shared" si="46"/>
        <v>896</v>
      </c>
      <c r="L902">
        <f t="shared" ca="1" si="44"/>
        <v>0.25911825871450689</v>
      </c>
      <c r="M902">
        <f t="shared" ca="1" si="45"/>
        <v>9</v>
      </c>
    </row>
    <row r="903" spans="11:13">
      <c r="K903">
        <f t="shared" si="46"/>
        <v>897</v>
      </c>
      <c r="L903">
        <f t="shared" ca="1" si="44"/>
        <v>0.28838554440613295</v>
      </c>
      <c r="M903">
        <f t="shared" ca="1" si="45"/>
        <v>10</v>
      </c>
    </row>
    <row r="904" spans="11:13">
      <c r="K904">
        <f t="shared" si="46"/>
        <v>898</v>
      </c>
      <c r="L904">
        <f t="shared" ref="L904:L967" ca="1" si="47">RAND()</f>
        <v>0.31438786605660862</v>
      </c>
      <c r="M904">
        <f t="shared" ref="M904:M967" ca="1" si="48">ROUNDUP(L904*34,0)</f>
        <v>11</v>
      </c>
    </row>
    <row r="905" spans="11:13">
      <c r="K905">
        <f t="shared" si="46"/>
        <v>899</v>
      </c>
      <c r="L905">
        <f t="shared" ca="1" si="47"/>
        <v>0.11021872579195313</v>
      </c>
      <c r="M905">
        <f t="shared" ca="1" si="48"/>
        <v>4</v>
      </c>
    </row>
    <row r="906" spans="11:13">
      <c r="K906">
        <f t="shared" si="46"/>
        <v>900</v>
      </c>
      <c r="L906">
        <f t="shared" ca="1" si="47"/>
        <v>0.22253570437596526</v>
      </c>
      <c r="M906">
        <f t="shared" ca="1" si="48"/>
        <v>8</v>
      </c>
    </row>
    <row r="907" spans="11:13">
      <c r="K907">
        <f t="shared" si="46"/>
        <v>901</v>
      </c>
      <c r="L907">
        <f t="shared" ca="1" si="47"/>
        <v>0.11429168885866337</v>
      </c>
      <c r="M907">
        <f t="shared" ca="1" si="48"/>
        <v>4</v>
      </c>
    </row>
    <row r="908" spans="11:13">
      <c r="K908">
        <f t="shared" si="46"/>
        <v>902</v>
      </c>
      <c r="L908">
        <f t="shared" ca="1" si="47"/>
        <v>0.85755623578069962</v>
      </c>
      <c r="M908">
        <f t="shared" ca="1" si="48"/>
        <v>30</v>
      </c>
    </row>
    <row r="909" spans="11:13">
      <c r="K909">
        <f t="shared" si="46"/>
        <v>903</v>
      </c>
      <c r="L909">
        <f t="shared" ca="1" si="47"/>
        <v>0.59507484510989395</v>
      </c>
      <c r="M909">
        <f t="shared" ca="1" si="48"/>
        <v>21</v>
      </c>
    </row>
    <row r="910" spans="11:13">
      <c r="K910">
        <f t="shared" si="46"/>
        <v>904</v>
      </c>
      <c r="L910">
        <f t="shared" ca="1" si="47"/>
        <v>0.59799258830147206</v>
      </c>
      <c r="M910">
        <f t="shared" ca="1" si="48"/>
        <v>21</v>
      </c>
    </row>
    <row r="911" spans="11:13">
      <c r="K911">
        <f t="shared" si="46"/>
        <v>905</v>
      </c>
      <c r="L911">
        <f t="shared" ca="1" si="47"/>
        <v>0.79051822174094455</v>
      </c>
      <c r="M911">
        <f t="shared" ca="1" si="48"/>
        <v>27</v>
      </c>
    </row>
    <row r="912" spans="11:13">
      <c r="K912">
        <f t="shared" si="46"/>
        <v>906</v>
      </c>
      <c r="L912">
        <f t="shared" ca="1" si="47"/>
        <v>0.86141302619856219</v>
      </c>
      <c r="M912">
        <f t="shared" ca="1" si="48"/>
        <v>30</v>
      </c>
    </row>
    <row r="913" spans="11:13">
      <c r="K913">
        <f t="shared" si="46"/>
        <v>907</v>
      </c>
      <c r="L913">
        <f t="shared" ca="1" si="47"/>
        <v>0.5095609056034045</v>
      </c>
      <c r="M913">
        <f t="shared" ca="1" si="48"/>
        <v>18</v>
      </c>
    </row>
    <row r="914" spans="11:13">
      <c r="K914">
        <f t="shared" si="46"/>
        <v>908</v>
      </c>
      <c r="L914">
        <f t="shared" ca="1" si="47"/>
        <v>0.84254044901937708</v>
      </c>
      <c r="M914">
        <f t="shared" ca="1" si="48"/>
        <v>29</v>
      </c>
    </row>
    <row r="915" spans="11:13">
      <c r="K915">
        <f t="shared" si="46"/>
        <v>909</v>
      </c>
      <c r="L915">
        <f t="shared" ca="1" si="47"/>
        <v>0.65936826198864518</v>
      </c>
      <c r="M915">
        <f t="shared" ca="1" si="48"/>
        <v>23</v>
      </c>
    </row>
    <row r="916" spans="11:13">
      <c r="K916">
        <f t="shared" si="46"/>
        <v>910</v>
      </c>
      <c r="L916">
        <f t="shared" ca="1" si="47"/>
        <v>0.76002722771936071</v>
      </c>
      <c r="M916">
        <f t="shared" ca="1" si="48"/>
        <v>26</v>
      </c>
    </row>
    <row r="917" spans="11:13">
      <c r="K917">
        <f t="shared" si="46"/>
        <v>911</v>
      </c>
      <c r="L917">
        <f t="shared" ca="1" si="47"/>
        <v>0.15232414714532738</v>
      </c>
      <c r="M917">
        <f t="shared" ca="1" si="48"/>
        <v>6</v>
      </c>
    </row>
    <row r="918" spans="11:13">
      <c r="K918">
        <f t="shared" si="46"/>
        <v>912</v>
      </c>
      <c r="L918">
        <f t="shared" ca="1" si="47"/>
        <v>0.69156488416821915</v>
      </c>
      <c r="M918">
        <f t="shared" ca="1" si="48"/>
        <v>24</v>
      </c>
    </row>
    <row r="919" spans="11:13">
      <c r="K919">
        <f t="shared" ref="K919:K982" si="49">K918+1</f>
        <v>913</v>
      </c>
      <c r="L919">
        <f t="shared" ca="1" si="47"/>
        <v>0.97504317770015714</v>
      </c>
      <c r="M919">
        <f t="shared" ca="1" si="48"/>
        <v>34</v>
      </c>
    </row>
    <row r="920" spans="11:13">
      <c r="K920">
        <f t="shared" si="49"/>
        <v>914</v>
      </c>
      <c r="L920">
        <f t="shared" ca="1" si="47"/>
        <v>0.72517768988960629</v>
      </c>
      <c r="M920">
        <f t="shared" ca="1" si="48"/>
        <v>25</v>
      </c>
    </row>
    <row r="921" spans="11:13">
      <c r="K921">
        <f t="shared" si="49"/>
        <v>915</v>
      </c>
      <c r="L921">
        <f t="shared" ca="1" si="47"/>
        <v>0.42436570077150026</v>
      </c>
      <c r="M921">
        <f t="shared" ca="1" si="48"/>
        <v>15</v>
      </c>
    </row>
    <row r="922" spans="11:13">
      <c r="K922">
        <f t="shared" si="49"/>
        <v>916</v>
      </c>
      <c r="L922">
        <f t="shared" ca="1" si="47"/>
        <v>0.54718862864739748</v>
      </c>
      <c r="M922">
        <f t="shared" ca="1" si="48"/>
        <v>19</v>
      </c>
    </row>
    <row r="923" spans="11:13">
      <c r="K923">
        <f t="shared" si="49"/>
        <v>917</v>
      </c>
      <c r="L923">
        <f t="shared" ca="1" si="47"/>
        <v>0.36656498222323641</v>
      </c>
      <c r="M923">
        <f t="shared" ca="1" si="48"/>
        <v>13</v>
      </c>
    </row>
    <row r="924" spans="11:13">
      <c r="K924">
        <f t="shared" si="49"/>
        <v>918</v>
      </c>
      <c r="L924">
        <f t="shared" ca="1" si="47"/>
        <v>0.67906496820260376</v>
      </c>
      <c r="M924">
        <f t="shared" ca="1" si="48"/>
        <v>24</v>
      </c>
    </row>
    <row r="925" spans="11:13">
      <c r="K925">
        <f t="shared" si="49"/>
        <v>919</v>
      </c>
      <c r="L925">
        <f t="shared" ca="1" si="47"/>
        <v>0.12811015347038701</v>
      </c>
      <c r="M925">
        <f t="shared" ca="1" si="48"/>
        <v>5</v>
      </c>
    </row>
    <row r="926" spans="11:13">
      <c r="K926">
        <f t="shared" si="49"/>
        <v>920</v>
      </c>
      <c r="L926">
        <f t="shared" ca="1" si="47"/>
        <v>3.4182805743386391E-2</v>
      </c>
      <c r="M926">
        <f t="shared" ca="1" si="48"/>
        <v>2</v>
      </c>
    </row>
    <row r="927" spans="11:13">
      <c r="K927">
        <f t="shared" si="49"/>
        <v>921</v>
      </c>
      <c r="L927">
        <f t="shared" ca="1" si="47"/>
        <v>0.95792719583586106</v>
      </c>
      <c r="M927">
        <f t="shared" ca="1" si="48"/>
        <v>33</v>
      </c>
    </row>
    <row r="928" spans="11:13">
      <c r="K928">
        <f t="shared" si="49"/>
        <v>922</v>
      </c>
      <c r="L928">
        <f t="shared" ca="1" si="47"/>
        <v>5.7793683662785256E-2</v>
      </c>
      <c r="M928">
        <f t="shared" ca="1" si="48"/>
        <v>2</v>
      </c>
    </row>
    <row r="929" spans="11:13">
      <c r="K929">
        <f t="shared" si="49"/>
        <v>923</v>
      </c>
      <c r="L929">
        <f t="shared" ca="1" si="47"/>
        <v>0.62056191210535805</v>
      </c>
      <c r="M929">
        <f t="shared" ca="1" si="48"/>
        <v>22</v>
      </c>
    </row>
    <row r="930" spans="11:13">
      <c r="K930">
        <f t="shared" si="49"/>
        <v>924</v>
      </c>
      <c r="L930">
        <f t="shared" ca="1" si="47"/>
        <v>3.9608215228463806E-3</v>
      </c>
      <c r="M930">
        <f t="shared" ca="1" si="48"/>
        <v>1</v>
      </c>
    </row>
    <row r="931" spans="11:13">
      <c r="K931">
        <f t="shared" si="49"/>
        <v>925</v>
      </c>
      <c r="L931">
        <f t="shared" ca="1" si="47"/>
        <v>0.70669499725170848</v>
      </c>
      <c r="M931">
        <f t="shared" ca="1" si="48"/>
        <v>25</v>
      </c>
    </row>
    <row r="932" spans="11:13">
      <c r="K932">
        <f t="shared" si="49"/>
        <v>926</v>
      </c>
      <c r="L932">
        <f t="shared" ca="1" si="47"/>
        <v>0.16220248923359115</v>
      </c>
      <c r="M932">
        <f t="shared" ca="1" si="48"/>
        <v>6</v>
      </c>
    </row>
    <row r="933" spans="11:13">
      <c r="K933">
        <f t="shared" si="49"/>
        <v>927</v>
      </c>
      <c r="L933">
        <f t="shared" ca="1" si="47"/>
        <v>0.87724769466843466</v>
      </c>
      <c r="M933">
        <f t="shared" ca="1" si="48"/>
        <v>30</v>
      </c>
    </row>
    <row r="934" spans="11:13">
      <c r="K934">
        <f t="shared" si="49"/>
        <v>928</v>
      </c>
      <c r="L934">
        <f t="shared" ca="1" si="47"/>
        <v>0.66674827130939729</v>
      </c>
      <c r="M934">
        <f t="shared" ca="1" si="48"/>
        <v>23</v>
      </c>
    </row>
    <row r="935" spans="11:13">
      <c r="K935">
        <f t="shared" si="49"/>
        <v>929</v>
      </c>
      <c r="L935">
        <f t="shared" ca="1" si="47"/>
        <v>0.77879937668613808</v>
      </c>
      <c r="M935">
        <f t="shared" ca="1" si="48"/>
        <v>27</v>
      </c>
    </row>
    <row r="936" spans="11:13">
      <c r="K936">
        <f t="shared" si="49"/>
        <v>930</v>
      </c>
      <c r="L936">
        <f t="shared" ca="1" si="47"/>
        <v>0.35634644830332873</v>
      </c>
      <c r="M936">
        <f t="shared" ca="1" si="48"/>
        <v>13</v>
      </c>
    </row>
    <row r="937" spans="11:13">
      <c r="K937">
        <f t="shared" si="49"/>
        <v>931</v>
      </c>
      <c r="L937">
        <f t="shared" ca="1" si="47"/>
        <v>0.88155376644587236</v>
      </c>
      <c r="M937">
        <f t="shared" ca="1" si="48"/>
        <v>30</v>
      </c>
    </row>
    <row r="938" spans="11:13">
      <c r="K938">
        <f t="shared" si="49"/>
        <v>932</v>
      </c>
      <c r="L938">
        <f t="shared" ca="1" si="47"/>
        <v>0.81658740619526604</v>
      </c>
      <c r="M938">
        <f t="shared" ca="1" si="48"/>
        <v>28</v>
      </c>
    </row>
    <row r="939" spans="11:13">
      <c r="K939">
        <f t="shared" si="49"/>
        <v>933</v>
      </c>
      <c r="L939">
        <f t="shared" ca="1" si="47"/>
        <v>0.49599483339009609</v>
      </c>
      <c r="M939">
        <f t="shared" ca="1" si="48"/>
        <v>17</v>
      </c>
    </row>
    <row r="940" spans="11:13">
      <c r="K940">
        <f t="shared" si="49"/>
        <v>934</v>
      </c>
      <c r="L940">
        <f t="shared" ca="1" si="47"/>
        <v>0.16269874575478749</v>
      </c>
      <c r="M940">
        <f t="shared" ca="1" si="48"/>
        <v>6</v>
      </c>
    </row>
    <row r="941" spans="11:13">
      <c r="K941">
        <f t="shared" si="49"/>
        <v>935</v>
      </c>
      <c r="L941">
        <f t="shared" ca="1" si="47"/>
        <v>0.20144406786333313</v>
      </c>
      <c r="M941">
        <f t="shared" ca="1" si="48"/>
        <v>7</v>
      </c>
    </row>
    <row r="942" spans="11:13">
      <c r="K942">
        <f t="shared" si="49"/>
        <v>936</v>
      </c>
      <c r="L942">
        <f t="shared" ca="1" si="47"/>
        <v>0.63789650678761944</v>
      </c>
      <c r="M942">
        <f t="shared" ca="1" si="48"/>
        <v>22</v>
      </c>
    </row>
    <row r="943" spans="11:13">
      <c r="K943">
        <f t="shared" si="49"/>
        <v>937</v>
      </c>
      <c r="L943">
        <f t="shared" ca="1" si="47"/>
        <v>0.74106600828815616</v>
      </c>
      <c r="M943">
        <f t="shared" ca="1" si="48"/>
        <v>26</v>
      </c>
    </row>
    <row r="944" spans="11:13">
      <c r="K944">
        <f t="shared" si="49"/>
        <v>938</v>
      </c>
      <c r="L944">
        <f t="shared" ca="1" si="47"/>
        <v>0.56050413816993339</v>
      </c>
      <c r="M944">
        <f t="shared" ca="1" si="48"/>
        <v>20</v>
      </c>
    </row>
    <row r="945" spans="11:13">
      <c r="K945">
        <f t="shared" si="49"/>
        <v>939</v>
      </c>
      <c r="L945">
        <f t="shared" ca="1" si="47"/>
        <v>0.99514051006380289</v>
      </c>
      <c r="M945">
        <f t="shared" ca="1" si="48"/>
        <v>34</v>
      </c>
    </row>
    <row r="946" spans="11:13">
      <c r="K946">
        <f t="shared" si="49"/>
        <v>940</v>
      </c>
      <c r="L946">
        <f t="shared" ca="1" si="47"/>
        <v>0.57415165182208394</v>
      </c>
      <c r="M946">
        <f t="shared" ca="1" si="48"/>
        <v>20</v>
      </c>
    </row>
    <row r="947" spans="11:13">
      <c r="K947">
        <f t="shared" si="49"/>
        <v>941</v>
      </c>
      <c r="L947">
        <f t="shared" ca="1" si="47"/>
        <v>0.76632577215277586</v>
      </c>
      <c r="M947">
        <f t="shared" ca="1" si="48"/>
        <v>27</v>
      </c>
    </row>
    <row r="948" spans="11:13">
      <c r="K948">
        <f t="shared" si="49"/>
        <v>942</v>
      </c>
      <c r="L948">
        <f t="shared" ca="1" si="47"/>
        <v>0.19942786596330198</v>
      </c>
      <c r="M948">
        <f t="shared" ca="1" si="48"/>
        <v>7</v>
      </c>
    </row>
    <row r="949" spans="11:13">
      <c r="K949">
        <f t="shared" si="49"/>
        <v>943</v>
      </c>
      <c r="L949">
        <f t="shared" ca="1" si="47"/>
        <v>0.28845957010436885</v>
      </c>
      <c r="M949">
        <f t="shared" ca="1" si="48"/>
        <v>10</v>
      </c>
    </row>
    <row r="950" spans="11:13">
      <c r="K950">
        <f t="shared" si="49"/>
        <v>944</v>
      </c>
      <c r="L950">
        <f t="shared" ca="1" si="47"/>
        <v>0.76972640486846999</v>
      </c>
      <c r="M950">
        <f t="shared" ca="1" si="48"/>
        <v>27</v>
      </c>
    </row>
    <row r="951" spans="11:13">
      <c r="K951">
        <f t="shared" si="49"/>
        <v>945</v>
      </c>
      <c r="L951">
        <f t="shared" ca="1" si="47"/>
        <v>0.34190207703577524</v>
      </c>
      <c r="M951">
        <f t="shared" ca="1" si="48"/>
        <v>12</v>
      </c>
    </row>
    <row r="952" spans="11:13">
      <c r="K952">
        <f t="shared" si="49"/>
        <v>946</v>
      </c>
      <c r="L952">
        <f t="shared" ca="1" si="47"/>
        <v>0.74488187146537221</v>
      </c>
      <c r="M952">
        <f t="shared" ca="1" si="48"/>
        <v>26</v>
      </c>
    </row>
    <row r="953" spans="11:13">
      <c r="K953">
        <f t="shared" si="49"/>
        <v>947</v>
      </c>
      <c r="L953">
        <f t="shared" ca="1" si="47"/>
        <v>0.71771334458669789</v>
      </c>
      <c r="M953">
        <f t="shared" ca="1" si="48"/>
        <v>25</v>
      </c>
    </row>
    <row r="954" spans="11:13">
      <c r="K954">
        <f t="shared" si="49"/>
        <v>948</v>
      </c>
      <c r="L954">
        <f t="shared" ca="1" si="47"/>
        <v>0.58250942179278198</v>
      </c>
      <c r="M954">
        <f t="shared" ca="1" si="48"/>
        <v>20</v>
      </c>
    </row>
    <row r="955" spans="11:13">
      <c r="K955">
        <f t="shared" si="49"/>
        <v>949</v>
      </c>
      <c r="L955">
        <f t="shared" ca="1" si="47"/>
        <v>0.54338443299724681</v>
      </c>
      <c r="M955">
        <f t="shared" ca="1" si="48"/>
        <v>19</v>
      </c>
    </row>
    <row r="956" spans="11:13">
      <c r="K956">
        <f t="shared" si="49"/>
        <v>950</v>
      </c>
      <c r="L956">
        <f t="shared" ca="1" si="47"/>
        <v>0.12688276569464918</v>
      </c>
      <c r="M956">
        <f t="shared" ca="1" si="48"/>
        <v>5</v>
      </c>
    </row>
    <row r="957" spans="11:13">
      <c r="K957">
        <f t="shared" si="49"/>
        <v>951</v>
      </c>
      <c r="L957">
        <f t="shared" ca="1" si="47"/>
        <v>0.83408829147582697</v>
      </c>
      <c r="M957">
        <f t="shared" ca="1" si="48"/>
        <v>29</v>
      </c>
    </row>
    <row r="958" spans="11:13">
      <c r="K958">
        <f t="shared" si="49"/>
        <v>952</v>
      </c>
      <c r="L958">
        <f t="shared" ca="1" si="47"/>
        <v>0.47728470260481881</v>
      </c>
      <c r="M958">
        <f t="shared" ca="1" si="48"/>
        <v>17</v>
      </c>
    </row>
    <row r="959" spans="11:13">
      <c r="K959">
        <f t="shared" si="49"/>
        <v>953</v>
      </c>
      <c r="L959">
        <f t="shared" ca="1" si="47"/>
        <v>0.42606768879486268</v>
      </c>
      <c r="M959">
        <f t="shared" ca="1" si="48"/>
        <v>15</v>
      </c>
    </row>
    <row r="960" spans="11:13">
      <c r="K960">
        <f t="shared" si="49"/>
        <v>954</v>
      </c>
      <c r="L960">
        <f t="shared" ca="1" si="47"/>
        <v>0.66717438496640269</v>
      </c>
      <c r="M960">
        <f t="shared" ca="1" si="48"/>
        <v>23</v>
      </c>
    </row>
    <row r="961" spans="11:13">
      <c r="K961">
        <f t="shared" si="49"/>
        <v>955</v>
      </c>
      <c r="L961">
        <f t="shared" ca="1" si="47"/>
        <v>6.6311560707212891E-3</v>
      </c>
      <c r="M961">
        <f t="shared" ca="1" si="48"/>
        <v>1</v>
      </c>
    </row>
    <row r="962" spans="11:13">
      <c r="K962">
        <f t="shared" si="49"/>
        <v>956</v>
      </c>
      <c r="L962">
        <f t="shared" ca="1" si="47"/>
        <v>0.56006401903754766</v>
      </c>
      <c r="M962">
        <f t="shared" ca="1" si="48"/>
        <v>20</v>
      </c>
    </row>
    <row r="963" spans="11:13">
      <c r="K963">
        <f t="shared" si="49"/>
        <v>957</v>
      </c>
      <c r="L963">
        <f t="shared" ca="1" si="47"/>
        <v>0.39934151943305451</v>
      </c>
      <c r="M963">
        <f t="shared" ca="1" si="48"/>
        <v>14</v>
      </c>
    </row>
    <row r="964" spans="11:13">
      <c r="K964">
        <f t="shared" si="49"/>
        <v>958</v>
      </c>
      <c r="L964">
        <f t="shared" ca="1" si="47"/>
        <v>0.93766785704402533</v>
      </c>
      <c r="M964">
        <f t="shared" ca="1" si="48"/>
        <v>32</v>
      </c>
    </row>
    <row r="965" spans="11:13">
      <c r="K965">
        <f t="shared" si="49"/>
        <v>959</v>
      </c>
      <c r="L965">
        <f t="shared" ca="1" si="47"/>
        <v>5.2601210301594925E-2</v>
      </c>
      <c r="M965">
        <f t="shared" ca="1" si="48"/>
        <v>2</v>
      </c>
    </row>
    <row r="966" spans="11:13">
      <c r="K966">
        <f t="shared" si="49"/>
        <v>960</v>
      </c>
      <c r="L966">
        <f t="shared" ca="1" si="47"/>
        <v>6.2623220771805821E-2</v>
      </c>
      <c r="M966">
        <f t="shared" ca="1" si="48"/>
        <v>3</v>
      </c>
    </row>
    <row r="967" spans="11:13">
      <c r="K967">
        <f t="shared" si="49"/>
        <v>961</v>
      </c>
      <c r="L967">
        <f t="shared" ca="1" si="47"/>
        <v>0.8310693675586025</v>
      </c>
      <c r="M967">
        <f t="shared" ca="1" si="48"/>
        <v>29</v>
      </c>
    </row>
    <row r="968" spans="11:13">
      <c r="K968">
        <f t="shared" si="49"/>
        <v>962</v>
      </c>
      <c r="L968">
        <f t="shared" ref="L968:L1031" ca="1" si="50">RAND()</f>
        <v>0.8462864725634216</v>
      </c>
      <c r="M968">
        <f t="shared" ref="M968:M1031" ca="1" si="51">ROUNDUP(L968*34,0)</f>
        <v>29</v>
      </c>
    </row>
    <row r="969" spans="11:13">
      <c r="K969">
        <f t="shared" si="49"/>
        <v>963</v>
      </c>
      <c r="L969">
        <f t="shared" ca="1" si="50"/>
        <v>0.25797867664725493</v>
      </c>
      <c r="M969">
        <f t="shared" ca="1" si="51"/>
        <v>9</v>
      </c>
    </row>
    <row r="970" spans="11:13">
      <c r="K970">
        <f t="shared" si="49"/>
        <v>964</v>
      </c>
      <c r="L970">
        <f t="shared" ca="1" si="50"/>
        <v>0.76289804131594097</v>
      </c>
      <c r="M970">
        <f t="shared" ca="1" si="51"/>
        <v>26</v>
      </c>
    </row>
    <row r="971" spans="11:13">
      <c r="K971">
        <f t="shared" si="49"/>
        <v>965</v>
      </c>
      <c r="L971">
        <f t="shared" ca="1" si="50"/>
        <v>0.34876656266555184</v>
      </c>
      <c r="M971">
        <f t="shared" ca="1" si="51"/>
        <v>12</v>
      </c>
    </row>
    <row r="972" spans="11:13">
      <c r="K972">
        <f t="shared" si="49"/>
        <v>966</v>
      </c>
      <c r="L972">
        <f t="shared" ca="1" si="50"/>
        <v>0.91080125883467766</v>
      </c>
      <c r="M972">
        <f t="shared" ca="1" si="51"/>
        <v>31</v>
      </c>
    </row>
    <row r="973" spans="11:13">
      <c r="K973">
        <f t="shared" si="49"/>
        <v>967</v>
      </c>
      <c r="L973">
        <f t="shared" ca="1" si="50"/>
        <v>0.44052373819846835</v>
      </c>
      <c r="M973">
        <f t="shared" ca="1" si="51"/>
        <v>15</v>
      </c>
    </row>
    <row r="974" spans="11:13">
      <c r="K974">
        <f t="shared" si="49"/>
        <v>968</v>
      </c>
      <c r="L974">
        <f t="shared" ca="1" si="50"/>
        <v>1.5480492479566621E-2</v>
      </c>
      <c r="M974">
        <f t="shared" ca="1" si="51"/>
        <v>1</v>
      </c>
    </row>
    <row r="975" spans="11:13">
      <c r="K975">
        <f t="shared" si="49"/>
        <v>969</v>
      </c>
      <c r="L975">
        <f t="shared" ca="1" si="50"/>
        <v>0.96891767432454801</v>
      </c>
      <c r="M975">
        <f t="shared" ca="1" si="51"/>
        <v>33</v>
      </c>
    </row>
    <row r="976" spans="11:13">
      <c r="K976">
        <f t="shared" si="49"/>
        <v>970</v>
      </c>
      <c r="L976">
        <f t="shared" ca="1" si="50"/>
        <v>0.79142561384198551</v>
      </c>
      <c r="M976">
        <f t="shared" ca="1" si="51"/>
        <v>27</v>
      </c>
    </row>
    <row r="977" spans="11:13">
      <c r="K977">
        <f t="shared" si="49"/>
        <v>971</v>
      </c>
      <c r="L977">
        <f t="shared" ca="1" si="50"/>
        <v>0.49053995195192224</v>
      </c>
      <c r="M977">
        <f t="shared" ca="1" si="51"/>
        <v>17</v>
      </c>
    </row>
    <row r="978" spans="11:13">
      <c r="K978">
        <f t="shared" si="49"/>
        <v>972</v>
      </c>
      <c r="L978">
        <f t="shared" ca="1" si="50"/>
        <v>0.48075483914469341</v>
      </c>
      <c r="M978">
        <f t="shared" ca="1" si="51"/>
        <v>17</v>
      </c>
    </row>
    <row r="979" spans="11:13">
      <c r="K979">
        <f t="shared" si="49"/>
        <v>973</v>
      </c>
      <c r="L979">
        <f t="shared" ca="1" si="50"/>
        <v>0.17714732309639314</v>
      </c>
      <c r="M979">
        <f t="shared" ca="1" si="51"/>
        <v>7</v>
      </c>
    </row>
    <row r="980" spans="11:13">
      <c r="K980">
        <f t="shared" si="49"/>
        <v>974</v>
      </c>
      <c r="L980">
        <f t="shared" ca="1" si="50"/>
        <v>0.70459977017400366</v>
      </c>
      <c r="M980">
        <f t="shared" ca="1" si="51"/>
        <v>24</v>
      </c>
    </row>
    <row r="981" spans="11:13">
      <c r="K981">
        <f t="shared" si="49"/>
        <v>975</v>
      </c>
      <c r="L981">
        <f t="shared" ca="1" si="50"/>
        <v>0.84059454727012173</v>
      </c>
      <c r="M981">
        <f t="shared" ca="1" si="51"/>
        <v>29</v>
      </c>
    </row>
    <row r="982" spans="11:13">
      <c r="K982">
        <f t="shared" si="49"/>
        <v>976</v>
      </c>
      <c r="L982">
        <f t="shared" ca="1" si="50"/>
        <v>0.29911166029253322</v>
      </c>
      <c r="M982">
        <f t="shared" ca="1" si="51"/>
        <v>11</v>
      </c>
    </row>
    <row r="983" spans="11:13">
      <c r="K983">
        <f t="shared" ref="K983:K1046" si="52">K982+1</f>
        <v>977</v>
      </c>
      <c r="L983">
        <f t="shared" ca="1" si="50"/>
        <v>0.44866927126882872</v>
      </c>
      <c r="M983">
        <f t="shared" ca="1" si="51"/>
        <v>16</v>
      </c>
    </row>
    <row r="984" spans="11:13">
      <c r="K984">
        <f t="shared" si="52"/>
        <v>978</v>
      </c>
      <c r="L984">
        <f t="shared" ca="1" si="50"/>
        <v>0.52403462760807096</v>
      </c>
      <c r="M984">
        <f t="shared" ca="1" si="51"/>
        <v>18</v>
      </c>
    </row>
    <row r="985" spans="11:13">
      <c r="K985">
        <f t="shared" si="52"/>
        <v>979</v>
      </c>
      <c r="L985">
        <f t="shared" ca="1" si="50"/>
        <v>0.61468784502683271</v>
      </c>
      <c r="M985">
        <f t="shared" ca="1" si="51"/>
        <v>21</v>
      </c>
    </row>
    <row r="986" spans="11:13">
      <c r="K986">
        <f t="shared" si="52"/>
        <v>980</v>
      </c>
      <c r="L986">
        <f t="shared" ca="1" si="50"/>
        <v>1.6032141771753494E-2</v>
      </c>
      <c r="M986">
        <f t="shared" ca="1" si="51"/>
        <v>1</v>
      </c>
    </row>
    <row r="987" spans="11:13">
      <c r="K987">
        <f t="shared" si="52"/>
        <v>981</v>
      </c>
      <c r="L987">
        <f t="shared" ca="1" si="50"/>
        <v>0.61662638872898357</v>
      </c>
      <c r="M987">
        <f t="shared" ca="1" si="51"/>
        <v>21</v>
      </c>
    </row>
    <row r="988" spans="11:13">
      <c r="K988">
        <f t="shared" si="52"/>
        <v>982</v>
      </c>
      <c r="L988">
        <f t="shared" ca="1" si="50"/>
        <v>0.66011446046856403</v>
      </c>
      <c r="M988">
        <f t="shared" ca="1" si="51"/>
        <v>23</v>
      </c>
    </row>
    <row r="989" spans="11:13">
      <c r="K989">
        <f t="shared" si="52"/>
        <v>983</v>
      </c>
      <c r="L989">
        <f t="shared" ca="1" si="50"/>
        <v>0.25782883198996775</v>
      </c>
      <c r="M989">
        <f t="shared" ca="1" si="51"/>
        <v>9</v>
      </c>
    </row>
    <row r="990" spans="11:13">
      <c r="K990">
        <f t="shared" si="52"/>
        <v>984</v>
      </c>
      <c r="L990">
        <f t="shared" ca="1" si="50"/>
        <v>0.52271062008065217</v>
      </c>
      <c r="M990">
        <f t="shared" ca="1" si="51"/>
        <v>18</v>
      </c>
    </row>
    <row r="991" spans="11:13">
      <c r="K991">
        <f t="shared" si="52"/>
        <v>985</v>
      </c>
      <c r="L991">
        <f t="shared" ca="1" si="50"/>
        <v>0.38577012722565041</v>
      </c>
      <c r="M991">
        <f t="shared" ca="1" si="51"/>
        <v>14</v>
      </c>
    </row>
    <row r="992" spans="11:13">
      <c r="K992">
        <f t="shared" si="52"/>
        <v>986</v>
      </c>
      <c r="L992">
        <f t="shared" ca="1" si="50"/>
        <v>0.44815839918461808</v>
      </c>
      <c r="M992">
        <f t="shared" ca="1" si="51"/>
        <v>16</v>
      </c>
    </row>
    <row r="993" spans="11:13">
      <c r="K993">
        <f t="shared" si="52"/>
        <v>987</v>
      </c>
      <c r="L993">
        <f t="shared" ca="1" si="50"/>
        <v>0.275892677707259</v>
      </c>
      <c r="M993">
        <f t="shared" ca="1" si="51"/>
        <v>10</v>
      </c>
    </row>
    <row r="994" spans="11:13">
      <c r="K994">
        <f t="shared" si="52"/>
        <v>988</v>
      </c>
      <c r="L994">
        <f t="shared" ca="1" si="50"/>
        <v>0.49516949774628749</v>
      </c>
      <c r="M994">
        <f t="shared" ca="1" si="51"/>
        <v>17</v>
      </c>
    </row>
    <row r="995" spans="11:13">
      <c r="K995">
        <f t="shared" si="52"/>
        <v>989</v>
      </c>
      <c r="L995">
        <f t="shared" ca="1" si="50"/>
        <v>0.70681134860598949</v>
      </c>
      <c r="M995">
        <f t="shared" ca="1" si="51"/>
        <v>25</v>
      </c>
    </row>
    <row r="996" spans="11:13">
      <c r="K996">
        <f t="shared" si="52"/>
        <v>990</v>
      </c>
      <c r="L996">
        <f t="shared" ca="1" si="50"/>
        <v>0.41228044982699164</v>
      </c>
      <c r="M996">
        <f t="shared" ca="1" si="51"/>
        <v>15</v>
      </c>
    </row>
    <row r="997" spans="11:13">
      <c r="K997">
        <f t="shared" si="52"/>
        <v>991</v>
      </c>
      <c r="L997">
        <f t="shared" ca="1" si="50"/>
        <v>7.9784466955597821E-2</v>
      </c>
      <c r="M997">
        <f t="shared" ca="1" si="51"/>
        <v>3</v>
      </c>
    </row>
    <row r="998" spans="11:13">
      <c r="K998">
        <f t="shared" si="52"/>
        <v>992</v>
      </c>
      <c r="L998">
        <f t="shared" ca="1" si="50"/>
        <v>0.56817671093549493</v>
      </c>
      <c r="M998">
        <f t="shared" ca="1" si="51"/>
        <v>20</v>
      </c>
    </row>
    <row r="999" spans="11:13">
      <c r="K999">
        <f t="shared" si="52"/>
        <v>993</v>
      </c>
      <c r="L999">
        <f t="shared" ca="1" si="50"/>
        <v>0.21285708363182465</v>
      </c>
      <c r="M999">
        <f t="shared" ca="1" si="51"/>
        <v>8</v>
      </c>
    </row>
    <row r="1000" spans="11:13">
      <c r="K1000">
        <f t="shared" si="52"/>
        <v>994</v>
      </c>
      <c r="L1000">
        <f t="shared" ca="1" si="50"/>
        <v>0.29246354917775541</v>
      </c>
      <c r="M1000">
        <f t="shared" ca="1" si="51"/>
        <v>10</v>
      </c>
    </row>
    <row r="1001" spans="11:13">
      <c r="K1001">
        <f t="shared" si="52"/>
        <v>995</v>
      </c>
      <c r="L1001">
        <f t="shared" ca="1" si="50"/>
        <v>0.82233468915450381</v>
      </c>
      <c r="M1001">
        <f t="shared" ca="1" si="51"/>
        <v>28</v>
      </c>
    </row>
    <row r="1002" spans="11:13">
      <c r="K1002">
        <f t="shared" si="52"/>
        <v>996</v>
      </c>
      <c r="L1002">
        <f t="shared" ca="1" si="50"/>
        <v>0.54100383334226532</v>
      </c>
      <c r="M1002">
        <f t="shared" ca="1" si="51"/>
        <v>19</v>
      </c>
    </row>
    <row r="1003" spans="11:13">
      <c r="K1003">
        <f t="shared" si="52"/>
        <v>997</v>
      </c>
      <c r="L1003">
        <f t="shared" ca="1" si="50"/>
        <v>0.37455495349999968</v>
      </c>
      <c r="M1003">
        <f t="shared" ca="1" si="51"/>
        <v>13</v>
      </c>
    </row>
    <row r="1004" spans="11:13">
      <c r="K1004">
        <f t="shared" si="52"/>
        <v>998</v>
      </c>
      <c r="L1004">
        <f t="shared" ca="1" si="50"/>
        <v>0.89559831750301955</v>
      </c>
      <c r="M1004">
        <f t="shared" ca="1" si="51"/>
        <v>31</v>
      </c>
    </row>
    <row r="1005" spans="11:13">
      <c r="K1005">
        <f t="shared" si="52"/>
        <v>999</v>
      </c>
      <c r="L1005">
        <f t="shared" ca="1" si="50"/>
        <v>0.63834112233527396</v>
      </c>
      <c r="M1005">
        <f t="shared" ca="1" si="51"/>
        <v>22</v>
      </c>
    </row>
    <row r="1006" spans="11:13">
      <c r="K1006">
        <f t="shared" si="52"/>
        <v>1000</v>
      </c>
      <c r="L1006">
        <f t="shared" ca="1" si="50"/>
        <v>0.90525125342865831</v>
      </c>
      <c r="M1006">
        <f t="shared" ca="1" si="51"/>
        <v>31</v>
      </c>
    </row>
    <row r="1007" spans="11:13">
      <c r="K1007">
        <f t="shared" si="52"/>
        <v>1001</v>
      </c>
      <c r="L1007">
        <f t="shared" ca="1" si="50"/>
        <v>4.8481309863894761E-2</v>
      </c>
      <c r="M1007">
        <f t="shared" ca="1" si="51"/>
        <v>2</v>
      </c>
    </row>
    <row r="1008" spans="11:13">
      <c r="K1008">
        <f t="shared" si="52"/>
        <v>1002</v>
      </c>
      <c r="L1008">
        <f t="shared" ca="1" si="50"/>
        <v>9.1498917203530761E-2</v>
      </c>
      <c r="M1008">
        <f t="shared" ca="1" si="51"/>
        <v>4</v>
      </c>
    </row>
    <row r="1009" spans="11:13">
      <c r="K1009">
        <f t="shared" si="52"/>
        <v>1003</v>
      </c>
      <c r="L1009">
        <f t="shared" ca="1" si="50"/>
        <v>0.97889307614377485</v>
      </c>
      <c r="M1009">
        <f t="shared" ca="1" si="51"/>
        <v>34</v>
      </c>
    </row>
    <row r="1010" spans="11:13">
      <c r="K1010">
        <f t="shared" si="52"/>
        <v>1004</v>
      </c>
      <c r="L1010">
        <f t="shared" ca="1" si="50"/>
        <v>0.49791717238248978</v>
      </c>
      <c r="M1010">
        <f t="shared" ca="1" si="51"/>
        <v>17</v>
      </c>
    </row>
    <row r="1011" spans="11:13">
      <c r="K1011">
        <f t="shared" si="52"/>
        <v>1005</v>
      </c>
      <c r="L1011">
        <f t="shared" ca="1" si="50"/>
        <v>0.95004887895860168</v>
      </c>
      <c r="M1011">
        <f t="shared" ca="1" si="51"/>
        <v>33</v>
      </c>
    </row>
    <row r="1012" spans="11:13">
      <c r="K1012">
        <f t="shared" si="52"/>
        <v>1006</v>
      </c>
      <c r="L1012">
        <f t="shared" ca="1" si="50"/>
        <v>0.71348530201364291</v>
      </c>
      <c r="M1012">
        <f t="shared" ca="1" si="51"/>
        <v>25</v>
      </c>
    </row>
    <row r="1013" spans="11:13">
      <c r="K1013">
        <f t="shared" si="52"/>
        <v>1007</v>
      </c>
      <c r="L1013">
        <f t="shared" ca="1" si="50"/>
        <v>0.69008094173189427</v>
      </c>
      <c r="M1013">
        <f t="shared" ca="1" si="51"/>
        <v>24</v>
      </c>
    </row>
    <row r="1014" spans="11:13">
      <c r="K1014">
        <f t="shared" si="52"/>
        <v>1008</v>
      </c>
      <c r="L1014">
        <f t="shared" ca="1" si="50"/>
        <v>0.76052002697134569</v>
      </c>
      <c r="M1014">
        <f t="shared" ca="1" si="51"/>
        <v>26</v>
      </c>
    </row>
    <row r="1015" spans="11:13">
      <c r="K1015">
        <f t="shared" si="52"/>
        <v>1009</v>
      </c>
      <c r="L1015">
        <f t="shared" ca="1" si="50"/>
        <v>0.83574777411075662</v>
      </c>
      <c r="M1015">
        <f t="shared" ca="1" si="51"/>
        <v>29</v>
      </c>
    </row>
    <row r="1016" spans="11:13">
      <c r="K1016">
        <f t="shared" si="52"/>
        <v>1010</v>
      </c>
      <c r="L1016">
        <f t="shared" ca="1" si="50"/>
        <v>0.36352373444838637</v>
      </c>
      <c r="M1016">
        <f t="shared" ca="1" si="51"/>
        <v>13</v>
      </c>
    </row>
    <row r="1017" spans="11:13">
      <c r="K1017">
        <f t="shared" si="52"/>
        <v>1011</v>
      </c>
      <c r="L1017">
        <f t="shared" ca="1" si="50"/>
        <v>0.43227038376791183</v>
      </c>
      <c r="M1017">
        <f t="shared" ca="1" si="51"/>
        <v>15</v>
      </c>
    </row>
    <row r="1018" spans="11:13">
      <c r="K1018">
        <f t="shared" si="52"/>
        <v>1012</v>
      </c>
      <c r="L1018">
        <f t="shared" ca="1" si="50"/>
        <v>0.72189427344152524</v>
      </c>
      <c r="M1018">
        <f t="shared" ca="1" si="51"/>
        <v>25</v>
      </c>
    </row>
    <row r="1019" spans="11:13">
      <c r="K1019">
        <f t="shared" si="52"/>
        <v>1013</v>
      </c>
      <c r="L1019">
        <f t="shared" ca="1" si="50"/>
        <v>0.1030349124852572</v>
      </c>
      <c r="M1019">
        <f t="shared" ca="1" si="51"/>
        <v>4</v>
      </c>
    </row>
    <row r="1020" spans="11:13">
      <c r="K1020">
        <f t="shared" si="52"/>
        <v>1014</v>
      </c>
      <c r="L1020">
        <f t="shared" ca="1" si="50"/>
        <v>0.13255240059662232</v>
      </c>
      <c r="M1020">
        <f t="shared" ca="1" si="51"/>
        <v>5</v>
      </c>
    </row>
    <row r="1021" spans="11:13">
      <c r="K1021">
        <f t="shared" si="52"/>
        <v>1015</v>
      </c>
      <c r="L1021">
        <f t="shared" ca="1" si="50"/>
        <v>0.91363508013143768</v>
      </c>
      <c r="M1021">
        <f t="shared" ca="1" si="51"/>
        <v>32</v>
      </c>
    </row>
    <row r="1022" spans="11:13">
      <c r="K1022">
        <f t="shared" si="52"/>
        <v>1016</v>
      </c>
      <c r="L1022">
        <f t="shared" ca="1" si="50"/>
        <v>0.88195470309990487</v>
      </c>
      <c r="M1022">
        <f t="shared" ca="1" si="51"/>
        <v>30</v>
      </c>
    </row>
    <row r="1023" spans="11:13">
      <c r="K1023">
        <f t="shared" si="52"/>
        <v>1017</v>
      </c>
      <c r="L1023">
        <f t="shared" ca="1" si="50"/>
        <v>0.39279647359003533</v>
      </c>
      <c r="M1023">
        <f t="shared" ca="1" si="51"/>
        <v>14</v>
      </c>
    </row>
    <row r="1024" spans="11:13">
      <c r="K1024">
        <f t="shared" si="52"/>
        <v>1018</v>
      </c>
      <c r="L1024">
        <f t="shared" ca="1" si="50"/>
        <v>0.32684690029972607</v>
      </c>
      <c r="M1024">
        <f t="shared" ca="1" si="51"/>
        <v>12</v>
      </c>
    </row>
    <row r="1025" spans="11:13">
      <c r="K1025">
        <f t="shared" si="52"/>
        <v>1019</v>
      </c>
      <c r="L1025">
        <f t="shared" ca="1" si="50"/>
        <v>2.1680012610945099E-2</v>
      </c>
      <c r="M1025">
        <f t="shared" ca="1" si="51"/>
        <v>1</v>
      </c>
    </row>
    <row r="1026" spans="11:13">
      <c r="K1026">
        <f t="shared" si="52"/>
        <v>1020</v>
      </c>
      <c r="L1026">
        <f t="shared" ca="1" si="50"/>
        <v>0.662913583222414</v>
      </c>
      <c r="M1026">
        <f t="shared" ca="1" si="51"/>
        <v>23</v>
      </c>
    </row>
    <row r="1027" spans="11:13">
      <c r="K1027">
        <f t="shared" si="52"/>
        <v>1021</v>
      </c>
      <c r="L1027">
        <f t="shared" ca="1" si="50"/>
        <v>0.82207074417380532</v>
      </c>
      <c r="M1027">
        <f t="shared" ca="1" si="51"/>
        <v>28</v>
      </c>
    </row>
    <row r="1028" spans="11:13">
      <c r="K1028">
        <f t="shared" si="52"/>
        <v>1022</v>
      </c>
      <c r="L1028">
        <f t="shared" ca="1" si="50"/>
        <v>0.56547189269380693</v>
      </c>
      <c r="M1028">
        <f t="shared" ca="1" si="51"/>
        <v>20</v>
      </c>
    </row>
    <row r="1029" spans="11:13">
      <c r="K1029">
        <f t="shared" si="52"/>
        <v>1023</v>
      </c>
      <c r="L1029">
        <f t="shared" ca="1" si="50"/>
        <v>0.42585047810543841</v>
      </c>
      <c r="M1029">
        <f t="shared" ca="1" si="51"/>
        <v>15</v>
      </c>
    </row>
    <row r="1030" spans="11:13">
      <c r="K1030">
        <f t="shared" si="52"/>
        <v>1024</v>
      </c>
      <c r="L1030">
        <f t="shared" ca="1" si="50"/>
        <v>2.9293320470403117E-2</v>
      </c>
      <c r="M1030">
        <f t="shared" ca="1" si="51"/>
        <v>1</v>
      </c>
    </row>
    <row r="1031" spans="11:13">
      <c r="K1031">
        <f t="shared" si="52"/>
        <v>1025</v>
      </c>
      <c r="L1031">
        <f t="shared" ca="1" si="50"/>
        <v>0.73828501716743689</v>
      </c>
      <c r="M1031">
        <f t="shared" ca="1" si="51"/>
        <v>26</v>
      </c>
    </row>
    <row r="1032" spans="11:13">
      <c r="K1032">
        <f t="shared" si="52"/>
        <v>1026</v>
      </c>
      <c r="L1032">
        <f t="shared" ref="L1032:L1095" ca="1" si="53">RAND()</f>
        <v>0.31334236242270586</v>
      </c>
      <c r="M1032">
        <f t="shared" ref="M1032:M1095" ca="1" si="54">ROUNDUP(L1032*34,0)</f>
        <v>11</v>
      </c>
    </row>
    <row r="1033" spans="11:13">
      <c r="K1033">
        <f t="shared" si="52"/>
        <v>1027</v>
      </c>
      <c r="L1033">
        <f t="shared" ca="1" si="53"/>
        <v>0.60773338095429374</v>
      </c>
      <c r="M1033">
        <f t="shared" ca="1" si="54"/>
        <v>21</v>
      </c>
    </row>
    <row r="1034" spans="11:13">
      <c r="K1034">
        <f t="shared" si="52"/>
        <v>1028</v>
      </c>
      <c r="L1034">
        <f t="shared" ca="1" si="53"/>
        <v>0.52247476010691951</v>
      </c>
      <c r="M1034">
        <f t="shared" ca="1" si="54"/>
        <v>18</v>
      </c>
    </row>
    <row r="1035" spans="11:13">
      <c r="K1035">
        <f t="shared" si="52"/>
        <v>1029</v>
      </c>
      <c r="L1035">
        <f t="shared" ca="1" si="53"/>
        <v>0.63017348105710802</v>
      </c>
      <c r="M1035">
        <f t="shared" ca="1" si="54"/>
        <v>22</v>
      </c>
    </row>
    <row r="1036" spans="11:13">
      <c r="K1036">
        <f t="shared" si="52"/>
        <v>1030</v>
      </c>
      <c r="L1036">
        <f t="shared" ca="1" si="53"/>
        <v>9.784291424292868E-2</v>
      </c>
      <c r="M1036">
        <f t="shared" ca="1" si="54"/>
        <v>4</v>
      </c>
    </row>
    <row r="1037" spans="11:13">
      <c r="K1037">
        <f t="shared" si="52"/>
        <v>1031</v>
      </c>
      <c r="L1037">
        <f t="shared" ca="1" si="53"/>
        <v>0.74717826978923885</v>
      </c>
      <c r="M1037">
        <f t="shared" ca="1" si="54"/>
        <v>26</v>
      </c>
    </row>
    <row r="1038" spans="11:13">
      <c r="K1038">
        <f t="shared" si="52"/>
        <v>1032</v>
      </c>
      <c r="L1038">
        <f t="shared" ca="1" si="53"/>
        <v>0.89205738137621449</v>
      </c>
      <c r="M1038">
        <f t="shared" ca="1" si="54"/>
        <v>31</v>
      </c>
    </row>
    <row r="1039" spans="11:13">
      <c r="K1039">
        <f t="shared" si="52"/>
        <v>1033</v>
      </c>
      <c r="L1039">
        <f t="shared" ca="1" si="53"/>
        <v>0.74518972202831701</v>
      </c>
      <c r="M1039">
        <f t="shared" ca="1" si="54"/>
        <v>26</v>
      </c>
    </row>
    <row r="1040" spans="11:13">
      <c r="K1040">
        <f t="shared" si="52"/>
        <v>1034</v>
      </c>
      <c r="L1040">
        <f t="shared" ca="1" si="53"/>
        <v>0.74887830336272021</v>
      </c>
      <c r="M1040">
        <f t="shared" ca="1" si="54"/>
        <v>26</v>
      </c>
    </row>
    <row r="1041" spans="11:13">
      <c r="K1041">
        <f t="shared" si="52"/>
        <v>1035</v>
      </c>
      <c r="L1041">
        <f t="shared" ca="1" si="53"/>
        <v>0.96565580747043445</v>
      </c>
      <c r="M1041">
        <f t="shared" ca="1" si="54"/>
        <v>33</v>
      </c>
    </row>
    <row r="1042" spans="11:13">
      <c r="K1042">
        <f t="shared" si="52"/>
        <v>1036</v>
      </c>
      <c r="L1042">
        <f t="shared" ca="1" si="53"/>
        <v>0.20353380096078411</v>
      </c>
      <c r="M1042">
        <f t="shared" ca="1" si="54"/>
        <v>7</v>
      </c>
    </row>
    <row r="1043" spans="11:13">
      <c r="K1043">
        <f t="shared" si="52"/>
        <v>1037</v>
      </c>
      <c r="L1043">
        <f t="shared" ca="1" si="53"/>
        <v>0.35144227996550303</v>
      </c>
      <c r="M1043">
        <f t="shared" ca="1" si="54"/>
        <v>12</v>
      </c>
    </row>
    <row r="1044" spans="11:13">
      <c r="K1044">
        <f t="shared" si="52"/>
        <v>1038</v>
      </c>
      <c r="L1044">
        <f t="shared" ca="1" si="53"/>
        <v>0.68764347025854633</v>
      </c>
      <c r="M1044">
        <f t="shared" ca="1" si="54"/>
        <v>24</v>
      </c>
    </row>
    <row r="1045" spans="11:13">
      <c r="K1045">
        <f t="shared" si="52"/>
        <v>1039</v>
      </c>
      <c r="L1045">
        <f t="shared" ca="1" si="53"/>
        <v>0.99601156722683082</v>
      </c>
      <c r="M1045">
        <f t="shared" ca="1" si="54"/>
        <v>34</v>
      </c>
    </row>
    <row r="1046" spans="11:13">
      <c r="K1046">
        <f t="shared" si="52"/>
        <v>1040</v>
      </c>
      <c r="L1046">
        <f t="shared" ca="1" si="53"/>
        <v>0.67854174790506505</v>
      </c>
      <c r="M1046">
        <f t="shared" ca="1" si="54"/>
        <v>24</v>
      </c>
    </row>
    <row r="1047" spans="11:13">
      <c r="K1047">
        <f t="shared" ref="K1047:K1110" si="55">K1046+1</f>
        <v>1041</v>
      </c>
      <c r="L1047">
        <f t="shared" ca="1" si="53"/>
        <v>0.60686087427600666</v>
      </c>
      <c r="M1047">
        <f t="shared" ca="1" si="54"/>
        <v>21</v>
      </c>
    </row>
    <row r="1048" spans="11:13">
      <c r="K1048">
        <f t="shared" si="55"/>
        <v>1042</v>
      </c>
      <c r="L1048">
        <f t="shared" ca="1" si="53"/>
        <v>0.50623926965715005</v>
      </c>
      <c r="M1048">
        <f t="shared" ca="1" si="54"/>
        <v>18</v>
      </c>
    </row>
    <row r="1049" spans="11:13">
      <c r="K1049">
        <f t="shared" si="55"/>
        <v>1043</v>
      </c>
      <c r="L1049">
        <f t="shared" ca="1" si="53"/>
        <v>0.92680016636337403</v>
      </c>
      <c r="M1049">
        <f t="shared" ca="1" si="54"/>
        <v>32</v>
      </c>
    </row>
    <row r="1050" spans="11:13">
      <c r="K1050">
        <f t="shared" si="55"/>
        <v>1044</v>
      </c>
      <c r="L1050">
        <f t="shared" ca="1" si="53"/>
        <v>0.99782920678668874</v>
      </c>
      <c r="M1050">
        <f t="shared" ca="1" si="54"/>
        <v>34</v>
      </c>
    </row>
    <row r="1051" spans="11:13">
      <c r="K1051">
        <f t="shared" si="55"/>
        <v>1045</v>
      </c>
      <c r="L1051">
        <f t="shared" ca="1" si="53"/>
        <v>0.56147351874316387</v>
      </c>
      <c r="M1051">
        <f t="shared" ca="1" si="54"/>
        <v>20</v>
      </c>
    </row>
    <row r="1052" spans="11:13">
      <c r="K1052">
        <f t="shared" si="55"/>
        <v>1046</v>
      </c>
      <c r="L1052">
        <f t="shared" ca="1" si="53"/>
        <v>7.8559060562609195E-2</v>
      </c>
      <c r="M1052">
        <f t="shared" ca="1" si="54"/>
        <v>3</v>
      </c>
    </row>
    <row r="1053" spans="11:13">
      <c r="K1053">
        <f t="shared" si="55"/>
        <v>1047</v>
      </c>
      <c r="L1053">
        <f t="shared" ca="1" si="53"/>
        <v>0.8021594156054408</v>
      </c>
      <c r="M1053">
        <f t="shared" ca="1" si="54"/>
        <v>28</v>
      </c>
    </row>
    <row r="1054" spans="11:13">
      <c r="K1054">
        <f t="shared" si="55"/>
        <v>1048</v>
      </c>
      <c r="L1054">
        <f t="shared" ca="1" si="53"/>
        <v>0.42794943360325366</v>
      </c>
      <c r="M1054">
        <f t="shared" ca="1" si="54"/>
        <v>15</v>
      </c>
    </row>
    <row r="1055" spans="11:13">
      <c r="K1055">
        <f t="shared" si="55"/>
        <v>1049</v>
      </c>
      <c r="L1055">
        <f t="shared" ca="1" si="53"/>
        <v>0.25085898347573909</v>
      </c>
      <c r="M1055">
        <f t="shared" ca="1" si="54"/>
        <v>9</v>
      </c>
    </row>
    <row r="1056" spans="11:13">
      <c r="K1056">
        <f t="shared" si="55"/>
        <v>1050</v>
      </c>
      <c r="L1056">
        <f t="shared" ca="1" si="53"/>
        <v>0.93374954260587018</v>
      </c>
      <c r="M1056">
        <f t="shared" ca="1" si="54"/>
        <v>32</v>
      </c>
    </row>
    <row r="1057" spans="11:13">
      <c r="K1057">
        <f t="shared" si="55"/>
        <v>1051</v>
      </c>
      <c r="L1057">
        <f t="shared" ca="1" si="53"/>
        <v>0.79961893942830642</v>
      </c>
      <c r="M1057">
        <f t="shared" ca="1" si="54"/>
        <v>28</v>
      </c>
    </row>
    <row r="1058" spans="11:13">
      <c r="K1058">
        <f t="shared" si="55"/>
        <v>1052</v>
      </c>
      <c r="L1058">
        <f t="shared" ca="1" si="53"/>
        <v>0.84431090207596693</v>
      </c>
      <c r="M1058">
        <f t="shared" ca="1" si="54"/>
        <v>29</v>
      </c>
    </row>
    <row r="1059" spans="11:13">
      <c r="K1059">
        <f t="shared" si="55"/>
        <v>1053</v>
      </c>
      <c r="L1059">
        <f t="shared" ca="1" si="53"/>
        <v>0.24766641442170378</v>
      </c>
      <c r="M1059">
        <f t="shared" ca="1" si="54"/>
        <v>9</v>
      </c>
    </row>
    <row r="1060" spans="11:13">
      <c r="K1060">
        <f t="shared" si="55"/>
        <v>1054</v>
      </c>
      <c r="L1060">
        <f t="shared" ca="1" si="53"/>
        <v>0.22005949481188347</v>
      </c>
      <c r="M1060">
        <f t="shared" ca="1" si="54"/>
        <v>8</v>
      </c>
    </row>
    <row r="1061" spans="11:13">
      <c r="K1061">
        <f t="shared" si="55"/>
        <v>1055</v>
      </c>
      <c r="L1061">
        <f t="shared" ca="1" si="53"/>
        <v>0.22594952066259788</v>
      </c>
      <c r="M1061">
        <f t="shared" ca="1" si="54"/>
        <v>8</v>
      </c>
    </row>
    <row r="1062" spans="11:13">
      <c r="K1062">
        <f t="shared" si="55"/>
        <v>1056</v>
      </c>
      <c r="L1062">
        <f t="shared" ca="1" si="53"/>
        <v>0.10783783372957179</v>
      </c>
      <c r="M1062">
        <f t="shared" ca="1" si="54"/>
        <v>4</v>
      </c>
    </row>
    <row r="1063" spans="11:13">
      <c r="K1063">
        <f t="shared" si="55"/>
        <v>1057</v>
      </c>
      <c r="L1063">
        <f t="shared" ca="1" si="53"/>
        <v>0.82690363944642353</v>
      </c>
      <c r="M1063">
        <f t="shared" ca="1" si="54"/>
        <v>29</v>
      </c>
    </row>
    <row r="1064" spans="11:13">
      <c r="K1064">
        <f t="shared" si="55"/>
        <v>1058</v>
      </c>
      <c r="L1064">
        <f t="shared" ca="1" si="53"/>
        <v>0.8779205972790789</v>
      </c>
      <c r="M1064">
        <f t="shared" ca="1" si="54"/>
        <v>30</v>
      </c>
    </row>
    <row r="1065" spans="11:13">
      <c r="K1065">
        <f t="shared" si="55"/>
        <v>1059</v>
      </c>
      <c r="L1065">
        <f t="shared" ca="1" si="53"/>
        <v>0.81904990547276291</v>
      </c>
      <c r="M1065">
        <f t="shared" ca="1" si="54"/>
        <v>28</v>
      </c>
    </row>
    <row r="1066" spans="11:13">
      <c r="K1066">
        <f t="shared" si="55"/>
        <v>1060</v>
      </c>
      <c r="L1066">
        <f t="shared" ca="1" si="53"/>
        <v>0.87679489090539309</v>
      </c>
      <c r="M1066">
        <f t="shared" ca="1" si="54"/>
        <v>30</v>
      </c>
    </row>
    <row r="1067" spans="11:13">
      <c r="K1067">
        <f t="shared" si="55"/>
        <v>1061</v>
      </c>
      <c r="L1067">
        <f t="shared" ca="1" si="53"/>
        <v>4.0847889806467919E-2</v>
      </c>
      <c r="M1067">
        <f t="shared" ca="1" si="54"/>
        <v>2</v>
      </c>
    </row>
    <row r="1068" spans="11:13">
      <c r="K1068">
        <f t="shared" si="55"/>
        <v>1062</v>
      </c>
      <c r="L1068">
        <f t="shared" ca="1" si="53"/>
        <v>0.20742675158187485</v>
      </c>
      <c r="M1068">
        <f t="shared" ca="1" si="54"/>
        <v>8</v>
      </c>
    </row>
    <row r="1069" spans="11:13">
      <c r="K1069">
        <f t="shared" si="55"/>
        <v>1063</v>
      </c>
      <c r="L1069">
        <f t="shared" ca="1" si="53"/>
        <v>0.12005081772007764</v>
      </c>
      <c r="M1069">
        <f t="shared" ca="1" si="54"/>
        <v>5</v>
      </c>
    </row>
    <row r="1070" spans="11:13">
      <c r="K1070">
        <f t="shared" si="55"/>
        <v>1064</v>
      </c>
      <c r="L1070">
        <f t="shared" ca="1" si="53"/>
        <v>7.1471880876721627E-2</v>
      </c>
      <c r="M1070">
        <f t="shared" ca="1" si="54"/>
        <v>3</v>
      </c>
    </row>
    <row r="1071" spans="11:13">
      <c r="K1071">
        <f t="shared" si="55"/>
        <v>1065</v>
      </c>
      <c r="L1071">
        <f t="shared" ca="1" si="53"/>
        <v>0.26733132990508812</v>
      </c>
      <c r="M1071">
        <f t="shared" ca="1" si="54"/>
        <v>10</v>
      </c>
    </row>
    <row r="1072" spans="11:13">
      <c r="K1072">
        <f t="shared" si="55"/>
        <v>1066</v>
      </c>
      <c r="L1072">
        <f t="shared" ca="1" si="53"/>
        <v>0.73948201233231581</v>
      </c>
      <c r="M1072">
        <f t="shared" ca="1" si="54"/>
        <v>26</v>
      </c>
    </row>
    <row r="1073" spans="11:13">
      <c r="K1073">
        <f t="shared" si="55"/>
        <v>1067</v>
      </c>
      <c r="L1073">
        <f t="shared" ca="1" si="53"/>
        <v>0.27793720139378597</v>
      </c>
      <c r="M1073">
        <f t="shared" ca="1" si="54"/>
        <v>10</v>
      </c>
    </row>
    <row r="1074" spans="11:13">
      <c r="K1074">
        <f t="shared" si="55"/>
        <v>1068</v>
      </c>
      <c r="L1074">
        <f t="shared" ca="1" si="53"/>
        <v>0.1671757559049154</v>
      </c>
      <c r="M1074">
        <f t="shared" ca="1" si="54"/>
        <v>6</v>
      </c>
    </row>
    <row r="1075" spans="11:13">
      <c r="K1075">
        <f t="shared" si="55"/>
        <v>1069</v>
      </c>
      <c r="L1075">
        <f t="shared" ca="1" si="53"/>
        <v>0.18883061140291169</v>
      </c>
      <c r="M1075">
        <f t="shared" ca="1" si="54"/>
        <v>7</v>
      </c>
    </row>
    <row r="1076" spans="11:13">
      <c r="K1076">
        <f t="shared" si="55"/>
        <v>1070</v>
      </c>
      <c r="L1076">
        <f t="shared" ca="1" si="53"/>
        <v>0.10126004188316173</v>
      </c>
      <c r="M1076">
        <f t="shared" ca="1" si="54"/>
        <v>4</v>
      </c>
    </row>
    <row r="1077" spans="11:13">
      <c r="K1077">
        <f t="shared" si="55"/>
        <v>1071</v>
      </c>
      <c r="L1077">
        <f t="shared" ca="1" si="53"/>
        <v>0.65818916788615756</v>
      </c>
      <c r="M1077">
        <f t="shared" ca="1" si="54"/>
        <v>23</v>
      </c>
    </row>
    <row r="1078" spans="11:13">
      <c r="K1078">
        <f t="shared" si="55"/>
        <v>1072</v>
      </c>
      <c r="L1078">
        <f t="shared" ca="1" si="53"/>
        <v>0.32492644220288813</v>
      </c>
      <c r="M1078">
        <f t="shared" ca="1" si="54"/>
        <v>12</v>
      </c>
    </row>
    <row r="1079" spans="11:13">
      <c r="K1079">
        <f t="shared" si="55"/>
        <v>1073</v>
      </c>
      <c r="L1079">
        <f t="shared" ca="1" si="53"/>
        <v>0.29467250264299283</v>
      </c>
      <c r="M1079">
        <f t="shared" ca="1" si="54"/>
        <v>11</v>
      </c>
    </row>
    <row r="1080" spans="11:13">
      <c r="K1080">
        <f t="shared" si="55"/>
        <v>1074</v>
      </c>
      <c r="L1080">
        <f t="shared" ca="1" si="53"/>
        <v>0.63153763059857604</v>
      </c>
      <c r="M1080">
        <f t="shared" ca="1" si="54"/>
        <v>22</v>
      </c>
    </row>
    <row r="1081" spans="11:13">
      <c r="K1081">
        <f t="shared" si="55"/>
        <v>1075</v>
      </c>
      <c r="L1081">
        <f t="shared" ca="1" si="53"/>
        <v>0.37947568782450958</v>
      </c>
      <c r="M1081">
        <f t="shared" ca="1" si="54"/>
        <v>13</v>
      </c>
    </row>
    <row r="1082" spans="11:13">
      <c r="K1082">
        <f t="shared" si="55"/>
        <v>1076</v>
      </c>
      <c r="L1082">
        <f t="shared" ca="1" si="53"/>
        <v>0.35593827958238511</v>
      </c>
      <c r="M1082">
        <f t="shared" ca="1" si="54"/>
        <v>13</v>
      </c>
    </row>
    <row r="1083" spans="11:13">
      <c r="K1083">
        <f t="shared" si="55"/>
        <v>1077</v>
      </c>
      <c r="L1083">
        <f t="shared" ca="1" si="53"/>
        <v>0.15028092114848146</v>
      </c>
      <c r="M1083">
        <f t="shared" ca="1" si="54"/>
        <v>6</v>
      </c>
    </row>
    <row r="1084" spans="11:13">
      <c r="K1084">
        <f t="shared" si="55"/>
        <v>1078</v>
      </c>
      <c r="L1084">
        <f t="shared" ca="1" si="53"/>
        <v>0.4506636915527733</v>
      </c>
      <c r="M1084">
        <f t="shared" ca="1" si="54"/>
        <v>16</v>
      </c>
    </row>
    <row r="1085" spans="11:13">
      <c r="K1085">
        <f t="shared" si="55"/>
        <v>1079</v>
      </c>
      <c r="L1085">
        <f t="shared" ca="1" si="53"/>
        <v>0.90655367553041621</v>
      </c>
      <c r="M1085">
        <f t="shared" ca="1" si="54"/>
        <v>31</v>
      </c>
    </row>
    <row r="1086" spans="11:13">
      <c r="K1086">
        <f t="shared" si="55"/>
        <v>1080</v>
      </c>
      <c r="L1086">
        <f t="shared" ca="1" si="53"/>
        <v>0.42964894761519012</v>
      </c>
      <c r="M1086">
        <f t="shared" ca="1" si="54"/>
        <v>15</v>
      </c>
    </row>
    <row r="1087" spans="11:13">
      <c r="K1087">
        <f t="shared" si="55"/>
        <v>1081</v>
      </c>
      <c r="L1087">
        <f t="shared" ca="1" si="53"/>
        <v>0.20525869585118017</v>
      </c>
      <c r="M1087">
        <f t="shared" ca="1" si="54"/>
        <v>7</v>
      </c>
    </row>
    <row r="1088" spans="11:13">
      <c r="K1088">
        <f t="shared" si="55"/>
        <v>1082</v>
      </c>
      <c r="L1088">
        <f t="shared" ca="1" si="53"/>
        <v>4.3985233328460716E-2</v>
      </c>
      <c r="M1088">
        <f t="shared" ca="1" si="54"/>
        <v>2</v>
      </c>
    </row>
    <row r="1089" spans="11:13">
      <c r="K1089">
        <f t="shared" si="55"/>
        <v>1083</v>
      </c>
      <c r="L1089">
        <f t="shared" ca="1" si="53"/>
        <v>0.71408359049182324</v>
      </c>
      <c r="M1089">
        <f t="shared" ca="1" si="54"/>
        <v>25</v>
      </c>
    </row>
    <row r="1090" spans="11:13">
      <c r="K1090">
        <f t="shared" si="55"/>
        <v>1084</v>
      </c>
      <c r="L1090">
        <f t="shared" ca="1" si="53"/>
        <v>0.15760871164834422</v>
      </c>
      <c r="M1090">
        <f t="shared" ca="1" si="54"/>
        <v>6</v>
      </c>
    </row>
    <row r="1091" spans="11:13">
      <c r="K1091">
        <f t="shared" si="55"/>
        <v>1085</v>
      </c>
      <c r="L1091">
        <f t="shared" ca="1" si="53"/>
        <v>0.8827594859096628</v>
      </c>
      <c r="M1091">
        <f t="shared" ca="1" si="54"/>
        <v>31</v>
      </c>
    </row>
    <row r="1092" spans="11:13">
      <c r="K1092">
        <f t="shared" si="55"/>
        <v>1086</v>
      </c>
      <c r="L1092">
        <f t="shared" ca="1" si="53"/>
        <v>0.86705788283086527</v>
      </c>
      <c r="M1092">
        <f t="shared" ca="1" si="54"/>
        <v>30</v>
      </c>
    </row>
    <row r="1093" spans="11:13">
      <c r="K1093">
        <f t="shared" si="55"/>
        <v>1087</v>
      </c>
      <c r="L1093">
        <f t="shared" ca="1" si="53"/>
        <v>0.4402736785061061</v>
      </c>
      <c r="M1093">
        <f t="shared" ca="1" si="54"/>
        <v>15</v>
      </c>
    </row>
    <row r="1094" spans="11:13">
      <c r="K1094">
        <f t="shared" si="55"/>
        <v>1088</v>
      </c>
      <c r="L1094">
        <f t="shared" ca="1" si="53"/>
        <v>0.68986229316292391</v>
      </c>
      <c r="M1094">
        <f t="shared" ca="1" si="54"/>
        <v>24</v>
      </c>
    </row>
    <row r="1095" spans="11:13">
      <c r="K1095">
        <f t="shared" si="55"/>
        <v>1089</v>
      </c>
      <c r="L1095">
        <f t="shared" ca="1" si="53"/>
        <v>0.63276119792689922</v>
      </c>
      <c r="M1095">
        <f t="shared" ca="1" si="54"/>
        <v>22</v>
      </c>
    </row>
    <row r="1096" spans="11:13">
      <c r="K1096">
        <f t="shared" si="55"/>
        <v>1090</v>
      </c>
      <c r="L1096">
        <f t="shared" ref="L1096:L1159" ca="1" si="56">RAND()</f>
        <v>3.8938307438266762E-2</v>
      </c>
      <c r="M1096">
        <f t="shared" ref="M1096:M1159" ca="1" si="57">ROUNDUP(L1096*34,0)</f>
        <v>2</v>
      </c>
    </row>
    <row r="1097" spans="11:13">
      <c r="K1097">
        <f t="shared" si="55"/>
        <v>1091</v>
      </c>
      <c r="L1097">
        <f t="shared" ca="1" si="56"/>
        <v>0.10585202485886835</v>
      </c>
      <c r="M1097">
        <f t="shared" ca="1" si="57"/>
        <v>4</v>
      </c>
    </row>
    <row r="1098" spans="11:13">
      <c r="K1098">
        <f t="shared" si="55"/>
        <v>1092</v>
      </c>
      <c r="L1098">
        <f t="shared" ca="1" si="56"/>
        <v>0.51565689073396781</v>
      </c>
      <c r="M1098">
        <f t="shared" ca="1" si="57"/>
        <v>18</v>
      </c>
    </row>
    <row r="1099" spans="11:13">
      <c r="K1099">
        <f t="shared" si="55"/>
        <v>1093</v>
      </c>
      <c r="L1099">
        <f t="shared" ca="1" si="56"/>
        <v>0.78753949337727835</v>
      </c>
      <c r="M1099">
        <f t="shared" ca="1" si="57"/>
        <v>27</v>
      </c>
    </row>
    <row r="1100" spans="11:13">
      <c r="K1100">
        <f t="shared" si="55"/>
        <v>1094</v>
      </c>
      <c r="L1100">
        <f t="shared" ca="1" si="56"/>
        <v>0.81234061725342332</v>
      </c>
      <c r="M1100">
        <f t="shared" ca="1" si="57"/>
        <v>28</v>
      </c>
    </row>
    <row r="1101" spans="11:13">
      <c r="K1101">
        <f t="shared" si="55"/>
        <v>1095</v>
      </c>
      <c r="L1101">
        <f t="shared" ca="1" si="56"/>
        <v>0.52251681856048027</v>
      </c>
      <c r="M1101">
        <f t="shared" ca="1" si="57"/>
        <v>18</v>
      </c>
    </row>
    <row r="1102" spans="11:13">
      <c r="K1102">
        <f t="shared" si="55"/>
        <v>1096</v>
      </c>
      <c r="L1102">
        <f t="shared" ca="1" si="56"/>
        <v>0.56851322889074041</v>
      </c>
      <c r="M1102">
        <f t="shared" ca="1" si="57"/>
        <v>20</v>
      </c>
    </row>
    <row r="1103" spans="11:13">
      <c r="K1103">
        <f t="shared" si="55"/>
        <v>1097</v>
      </c>
      <c r="L1103">
        <f t="shared" ca="1" si="56"/>
        <v>1.4637126780155718E-2</v>
      </c>
      <c r="M1103">
        <f t="shared" ca="1" si="57"/>
        <v>1</v>
      </c>
    </row>
    <row r="1104" spans="11:13">
      <c r="K1104">
        <f t="shared" si="55"/>
        <v>1098</v>
      </c>
      <c r="L1104">
        <f t="shared" ca="1" si="56"/>
        <v>0.77617164296896157</v>
      </c>
      <c r="M1104">
        <f t="shared" ca="1" si="57"/>
        <v>27</v>
      </c>
    </row>
    <row r="1105" spans="11:13">
      <c r="K1105">
        <f t="shared" si="55"/>
        <v>1099</v>
      </c>
      <c r="L1105">
        <f t="shared" ca="1" si="56"/>
        <v>0.55516387723902572</v>
      </c>
      <c r="M1105">
        <f t="shared" ca="1" si="57"/>
        <v>19</v>
      </c>
    </row>
    <row r="1106" spans="11:13">
      <c r="K1106">
        <f t="shared" si="55"/>
        <v>1100</v>
      </c>
      <c r="L1106">
        <f t="shared" ca="1" si="56"/>
        <v>0.86067716294562979</v>
      </c>
      <c r="M1106">
        <f t="shared" ca="1" si="57"/>
        <v>30</v>
      </c>
    </row>
    <row r="1107" spans="11:13">
      <c r="K1107">
        <f t="shared" si="55"/>
        <v>1101</v>
      </c>
      <c r="L1107">
        <f t="shared" ca="1" si="56"/>
        <v>0.52349858371637481</v>
      </c>
      <c r="M1107">
        <f t="shared" ca="1" si="57"/>
        <v>18</v>
      </c>
    </row>
    <row r="1108" spans="11:13">
      <c r="K1108">
        <f t="shared" si="55"/>
        <v>1102</v>
      </c>
      <c r="L1108">
        <f t="shared" ca="1" si="56"/>
        <v>0.48206754169806443</v>
      </c>
      <c r="M1108">
        <f t="shared" ca="1" si="57"/>
        <v>17</v>
      </c>
    </row>
    <row r="1109" spans="11:13">
      <c r="K1109">
        <f t="shared" si="55"/>
        <v>1103</v>
      </c>
      <c r="L1109">
        <f t="shared" ca="1" si="56"/>
        <v>0.27705153085535184</v>
      </c>
      <c r="M1109">
        <f t="shared" ca="1" si="57"/>
        <v>10</v>
      </c>
    </row>
    <row r="1110" spans="11:13">
      <c r="K1110">
        <f t="shared" si="55"/>
        <v>1104</v>
      </c>
      <c r="L1110">
        <f t="shared" ca="1" si="56"/>
        <v>0.52002330566063382</v>
      </c>
      <c r="M1110">
        <f t="shared" ca="1" si="57"/>
        <v>18</v>
      </c>
    </row>
    <row r="1111" spans="11:13">
      <c r="K1111">
        <f t="shared" ref="K1111:K1174" si="58">K1110+1</f>
        <v>1105</v>
      </c>
      <c r="L1111">
        <f t="shared" ca="1" si="56"/>
        <v>0.56591733020474244</v>
      </c>
      <c r="M1111">
        <f t="shared" ca="1" si="57"/>
        <v>20</v>
      </c>
    </row>
    <row r="1112" spans="11:13">
      <c r="K1112">
        <f t="shared" si="58"/>
        <v>1106</v>
      </c>
      <c r="L1112">
        <f t="shared" ca="1" si="56"/>
        <v>0.28454674752045239</v>
      </c>
      <c r="M1112">
        <f t="shared" ca="1" si="57"/>
        <v>10</v>
      </c>
    </row>
    <row r="1113" spans="11:13">
      <c r="K1113">
        <f t="shared" si="58"/>
        <v>1107</v>
      </c>
      <c r="L1113">
        <f t="shared" ca="1" si="56"/>
        <v>0.29752399357086823</v>
      </c>
      <c r="M1113">
        <f t="shared" ca="1" si="57"/>
        <v>11</v>
      </c>
    </row>
    <row r="1114" spans="11:13">
      <c r="K1114">
        <f t="shared" si="58"/>
        <v>1108</v>
      </c>
      <c r="L1114">
        <f t="shared" ca="1" si="56"/>
        <v>0.10357398878630653</v>
      </c>
      <c r="M1114">
        <f t="shared" ca="1" si="57"/>
        <v>4</v>
      </c>
    </row>
    <row r="1115" spans="11:13">
      <c r="K1115">
        <f t="shared" si="58"/>
        <v>1109</v>
      </c>
      <c r="L1115">
        <f t="shared" ca="1" si="56"/>
        <v>0.88576738775193165</v>
      </c>
      <c r="M1115">
        <f t="shared" ca="1" si="57"/>
        <v>31</v>
      </c>
    </row>
    <row r="1116" spans="11:13">
      <c r="K1116">
        <f t="shared" si="58"/>
        <v>1110</v>
      </c>
      <c r="L1116">
        <f t="shared" ca="1" si="56"/>
        <v>0.42592793591807787</v>
      </c>
      <c r="M1116">
        <f t="shared" ca="1" si="57"/>
        <v>15</v>
      </c>
    </row>
    <row r="1117" spans="11:13">
      <c r="K1117">
        <f t="shared" si="58"/>
        <v>1111</v>
      </c>
      <c r="L1117">
        <f t="shared" ca="1" si="56"/>
        <v>0.92071019391423548</v>
      </c>
      <c r="M1117">
        <f t="shared" ca="1" si="57"/>
        <v>32</v>
      </c>
    </row>
    <row r="1118" spans="11:13">
      <c r="K1118">
        <f t="shared" si="58"/>
        <v>1112</v>
      </c>
      <c r="L1118">
        <f t="shared" ca="1" si="56"/>
        <v>0.86497479617175976</v>
      </c>
      <c r="M1118">
        <f t="shared" ca="1" si="57"/>
        <v>30</v>
      </c>
    </row>
    <row r="1119" spans="11:13">
      <c r="K1119">
        <f t="shared" si="58"/>
        <v>1113</v>
      </c>
      <c r="L1119">
        <f t="shared" ca="1" si="56"/>
        <v>0.33903511780317341</v>
      </c>
      <c r="M1119">
        <f t="shared" ca="1" si="57"/>
        <v>12</v>
      </c>
    </row>
    <row r="1120" spans="11:13">
      <c r="K1120">
        <f t="shared" si="58"/>
        <v>1114</v>
      </c>
      <c r="L1120">
        <f t="shared" ca="1" si="56"/>
        <v>9.9445281741014746E-2</v>
      </c>
      <c r="M1120">
        <f t="shared" ca="1" si="57"/>
        <v>4</v>
      </c>
    </row>
    <row r="1121" spans="11:13">
      <c r="K1121">
        <f t="shared" si="58"/>
        <v>1115</v>
      </c>
      <c r="L1121">
        <f t="shared" ca="1" si="56"/>
        <v>0.33416068088169393</v>
      </c>
      <c r="M1121">
        <f t="shared" ca="1" si="57"/>
        <v>12</v>
      </c>
    </row>
    <row r="1122" spans="11:13">
      <c r="K1122">
        <f t="shared" si="58"/>
        <v>1116</v>
      </c>
      <c r="L1122">
        <f t="shared" ca="1" si="56"/>
        <v>0.22179843945518418</v>
      </c>
      <c r="M1122">
        <f t="shared" ca="1" si="57"/>
        <v>8</v>
      </c>
    </row>
    <row r="1123" spans="11:13">
      <c r="K1123">
        <f t="shared" si="58"/>
        <v>1117</v>
      </c>
      <c r="L1123">
        <f t="shared" ca="1" si="56"/>
        <v>9.9404498391435503E-2</v>
      </c>
      <c r="M1123">
        <f t="shared" ca="1" si="57"/>
        <v>4</v>
      </c>
    </row>
    <row r="1124" spans="11:13">
      <c r="K1124">
        <f t="shared" si="58"/>
        <v>1118</v>
      </c>
      <c r="L1124">
        <f t="shared" ca="1" si="56"/>
        <v>0.53348126439875188</v>
      </c>
      <c r="M1124">
        <f t="shared" ca="1" si="57"/>
        <v>19</v>
      </c>
    </row>
    <row r="1125" spans="11:13">
      <c r="K1125">
        <f t="shared" si="58"/>
        <v>1119</v>
      </c>
      <c r="L1125">
        <f t="shared" ca="1" si="56"/>
        <v>0.90649676385340161</v>
      </c>
      <c r="M1125">
        <f t="shared" ca="1" si="57"/>
        <v>31</v>
      </c>
    </row>
    <row r="1126" spans="11:13">
      <c r="K1126">
        <f t="shared" si="58"/>
        <v>1120</v>
      </c>
      <c r="L1126">
        <f t="shared" ca="1" si="56"/>
        <v>0.1053621734039778</v>
      </c>
      <c r="M1126">
        <f t="shared" ca="1" si="57"/>
        <v>4</v>
      </c>
    </row>
    <row r="1127" spans="11:13">
      <c r="K1127">
        <f t="shared" si="58"/>
        <v>1121</v>
      </c>
      <c r="L1127">
        <f t="shared" ca="1" si="56"/>
        <v>0.81654941745376175</v>
      </c>
      <c r="M1127">
        <f t="shared" ca="1" si="57"/>
        <v>28</v>
      </c>
    </row>
    <row r="1128" spans="11:13">
      <c r="K1128">
        <f t="shared" si="58"/>
        <v>1122</v>
      </c>
      <c r="L1128">
        <f t="shared" ca="1" si="56"/>
        <v>0.26902894466041971</v>
      </c>
      <c r="M1128">
        <f t="shared" ca="1" si="57"/>
        <v>10</v>
      </c>
    </row>
    <row r="1129" spans="11:13">
      <c r="K1129">
        <f t="shared" si="58"/>
        <v>1123</v>
      </c>
      <c r="L1129">
        <f t="shared" ca="1" si="56"/>
        <v>0.21236957633726572</v>
      </c>
      <c r="M1129">
        <f t="shared" ca="1" si="57"/>
        <v>8</v>
      </c>
    </row>
    <row r="1130" spans="11:13">
      <c r="K1130">
        <f t="shared" si="58"/>
        <v>1124</v>
      </c>
      <c r="L1130">
        <f t="shared" ca="1" si="56"/>
        <v>8.2146375916817505E-2</v>
      </c>
      <c r="M1130">
        <f t="shared" ca="1" si="57"/>
        <v>3</v>
      </c>
    </row>
    <row r="1131" spans="11:13">
      <c r="K1131">
        <f t="shared" si="58"/>
        <v>1125</v>
      </c>
      <c r="L1131">
        <f t="shared" ca="1" si="56"/>
        <v>0.48294164918581828</v>
      </c>
      <c r="M1131">
        <f t="shared" ca="1" si="57"/>
        <v>17</v>
      </c>
    </row>
    <row r="1132" spans="11:13">
      <c r="K1132">
        <f t="shared" si="58"/>
        <v>1126</v>
      </c>
      <c r="L1132">
        <f t="shared" ca="1" si="56"/>
        <v>0.81867261455669604</v>
      </c>
      <c r="M1132">
        <f t="shared" ca="1" si="57"/>
        <v>28</v>
      </c>
    </row>
    <row r="1133" spans="11:13">
      <c r="K1133">
        <f t="shared" si="58"/>
        <v>1127</v>
      </c>
      <c r="L1133">
        <f t="shared" ca="1" si="56"/>
        <v>0.64390292577345742</v>
      </c>
      <c r="M1133">
        <f t="shared" ca="1" si="57"/>
        <v>22</v>
      </c>
    </row>
    <row r="1134" spans="11:13">
      <c r="K1134">
        <f t="shared" si="58"/>
        <v>1128</v>
      </c>
      <c r="L1134">
        <f t="shared" ca="1" si="56"/>
        <v>0.272959032679438</v>
      </c>
      <c r="M1134">
        <f t="shared" ca="1" si="57"/>
        <v>10</v>
      </c>
    </row>
    <row r="1135" spans="11:13">
      <c r="K1135">
        <f t="shared" si="58"/>
        <v>1129</v>
      </c>
      <c r="L1135">
        <f t="shared" ca="1" si="56"/>
        <v>0.70515787595538804</v>
      </c>
      <c r="M1135">
        <f t="shared" ca="1" si="57"/>
        <v>24</v>
      </c>
    </row>
    <row r="1136" spans="11:13">
      <c r="K1136">
        <f t="shared" si="58"/>
        <v>1130</v>
      </c>
      <c r="L1136">
        <f t="shared" ca="1" si="56"/>
        <v>5.2328819134130455E-2</v>
      </c>
      <c r="M1136">
        <f t="shared" ca="1" si="57"/>
        <v>2</v>
      </c>
    </row>
    <row r="1137" spans="11:13">
      <c r="K1137">
        <f t="shared" si="58"/>
        <v>1131</v>
      </c>
      <c r="L1137">
        <f t="shared" ca="1" si="56"/>
        <v>0.68314952614301339</v>
      </c>
      <c r="M1137">
        <f t="shared" ca="1" si="57"/>
        <v>24</v>
      </c>
    </row>
    <row r="1138" spans="11:13">
      <c r="K1138">
        <f t="shared" si="58"/>
        <v>1132</v>
      </c>
      <c r="L1138">
        <f t="shared" ca="1" si="56"/>
        <v>5.8397318518939478E-2</v>
      </c>
      <c r="M1138">
        <f t="shared" ca="1" si="57"/>
        <v>2</v>
      </c>
    </row>
    <row r="1139" spans="11:13">
      <c r="K1139">
        <f t="shared" si="58"/>
        <v>1133</v>
      </c>
      <c r="L1139">
        <f t="shared" ca="1" si="56"/>
        <v>0.16868017149052594</v>
      </c>
      <c r="M1139">
        <f t="shared" ca="1" si="57"/>
        <v>6</v>
      </c>
    </row>
    <row r="1140" spans="11:13">
      <c r="K1140">
        <f t="shared" si="58"/>
        <v>1134</v>
      </c>
      <c r="L1140">
        <f t="shared" ca="1" si="56"/>
        <v>0.65349303828079863</v>
      </c>
      <c r="M1140">
        <f t="shared" ca="1" si="57"/>
        <v>23</v>
      </c>
    </row>
    <row r="1141" spans="11:13">
      <c r="K1141">
        <f t="shared" si="58"/>
        <v>1135</v>
      </c>
      <c r="L1141">
        <f t="shared" ca="1" si="56"/>
        <v>0.35387932581627224</v>
      </c>
      <c r="M1141">
        <f t="shared" ca="1" si="57"/>
        <v>13</v>
      </c>
    </row>
    <row r="1142" spans="11:13">
      <c r="K1142">
        <f t="shared" si="58"/>
        <v>1136</v>
      </c>
      <c r="L1142">
        <f t="shared" ca="1" si="56"/>
        <v>0.39570390502897901</v>
      </c>
      <c r="M1142">
        <f t="shared" ca="1" si="57"/>
        <v>14</v>
      </c>
    </row>
    <row r="1143" spans="11:13">
      <c r="K1143">
        <f t="shared" si="58"/>
        <v>1137</v>
      </c>
      <c r="L1143">
        <f t="shared" ca="1" si="56"/>
        <v>0.11079060145418662</v>
      </c>
      <c r="M1143">
        <f t="shared" ca="1" si="57"/>
        <v>4</v>
      </c>
    </row>
    <row r="1144" spans="11:13">
      <c r="K1144">
        <f t="shared" si="58"/>
        <v>1138</v>
      </c>
      <c r="L1144">
        <f t="shared" ca="1" si="56"/>
        <v>0.79198454332827506</v>
      </c>
      <c r="M1144">
        <f t="shared" ca="1" si="57"/>
        <v>27</v>
      </c>
    </row>
    <row r="1145" spans="11:13">
      <c r="K1145">
        <f t="shared" si="58"/>
        <v>1139</v>
      </c>
      <c r="L1145">
        <f t="shared" ca="1" si="56"/>
        <v>0.49255672579508358</v>
      </c>
      <c r="M1145">
        <f t="shared" ca="1" si="57"/>
        <v>17</v>
      </c>
    </row>
    <row r="1146" spans="11:13">
      <c r="K1146">
        <f t="shared" si="58"/>
        <v>1140</v>
      </c>
      <c r="L1146">
        <f t="shared" ca="1" si="56"/>
        <v>0.87764410022720751</v>
      </c>
      <c r="M1146">
        <f t="shared" ca="1" si="57"/>
        <v>30</v>
      </c>
    </row>
    <row r="1147" spans="11:13">
      <c r="K1147">
        <f t="shared" si="58"/>
        <v>1141</v>
      </c>
      <c r="L1147">
        <f t="shared" ca="1" si="56"/>
        <v>0.45221742157053946</v>
      </c>
      <c r="M1147">
        <f t="shared" ca="1" si="57"/>
        <v>16</v>
      </c>
    </row>
    <row r="1148" spans="11:13">
      <c r="K1148">
        <f t="shared" si="58"/>
        <v>1142</v>
      </c>
      <c r="L1148">
        <f t="shared" ca="1" si="56"/>
        <v>0.91276232904868326</v>
      </c>
      <c r="M1148">
        <f t="shared" ca="1" si="57"/>
        <v>32</v>
      </c>
    </row>
    <row r="1149" spans="11:13">
      <c r="K1149">
        <f t="shared" si="58"/>
        <v>1143</v>
      </c>
      <c r="L1149">
        <f t="shared" ca="1" si="56"/>
        <v>0.61304454231976857</v>
      </c>
      <c r="M1149">
        <f t="shared" ca="1" si="57"/>
        <v>21</v>
      </c>
    </row>
    <row r="1150" spans="11:13">
      <c r="K1150">
        <f t="shared" si="58"/>
        <v>1144</v>
      </c>
      <c r="L1150">
        <f t="shared" ca="1" si="56"/>
        <v>0.16571553042617548</v>
      </c>
      <c r="M1150">
        <f t="shared" ca="1" si="57"/>
        <v>6</v>
      </c>
    </row>
    <row r="1151" spans="11:13">
      <c r="K1151">
        <f t="shared" si="58"/>
        <v>1145</v>
      </c>
      <c r="L1151">
        <f t="shared" ca="1" si="56"/>
        <v>0.48843906976631257</v>
      </c>
      <c r="M1151">
        <f t="shared" ca="1" si="57"/>
        <v>17</v>
      </c>
    </row>
    <row r="1152" spans="11:13">
      <c r="K1152">
        <f t="shared" si="58"/>
        <v>1146</v>
      </c>
      <c r="L1152">
        <f t="shared" ca="1" si="56"/>
        <v>0.40931093409368557</v>
      </c>
      <c r="M1152">
        <f t="shared" ca="1" si="57"/>
        <v>14</v>
      </c>
    </row>
    <row r="1153" spans="11:13">
      <c r="K1153">
        <f t="shared" si="58"/>
        <v>1147</v>
      </c>
      <c r="L1153">
        <f t="shared" ca="1" si="56"/>
        <v>0.4285069061313993</v>
      </c>
      <c r="M1153">
        <f t="shared" ca="1" si="57"/>
        <v>15</v>
      </c>
    </row>
    <row r="1154" spans="11:13">
      <c r="K1154">
        <f t="shared" si="58"/>
        <v>1148</v>
      </c>
      <c r="L1154">
        <f t="shared" ca="1" si="56"/>
        <v>0.59774601139003036</v>
      </c>
      <c r="M1154">
        <f t="shared" ca="1" si="57"/>
        <v>21</v>
      </c>
    </row>
    <row r="1155" spans="11:13">
      <c r="K1155">
        <f t="shared" si="58"/>
        <v>1149</v>
      </c>
      <c r="L1155">
        <f t="shared" ca="1" si="56"/>
        <v>0.95018380332325236</v>
      </c>
      <c r="M1155">
        <f t="shared" ca="1" si="57"/>
        <v>33</v>
      </c>
    </row>
    <row r="1156" spans="11:13">
      <c r="K1156">
        <f t="shared" si="58"/>
        <v>1150</v>
      </c>
      <c r="L1156">
        <f t="shared" ca="1" si="56"/>
        <v>5.5540004862567827E-2</v>
      </c>
      <c r="M1156">
        <f t="shared" ca="1" si="57"/>
        <v>2</v>
      </c>
    </row>
    <row r="1157" spans="11:13">
      <c r="K1157">
        <f t="shared" si="58"/>
        <v>1151</v>
      </c>
      <c r="L1157">
        <f t="shared" ca="1" si="56"/>
        <v>8.3119049199343431E-2</v>
      </c>
      <c r="M1157">
        <f t="shared" ca="1" si="57"/>
        <v>3</v>
      </c>
    </row>
    <row r="1158" spans="11:13">
      <c r="K1158">
        <f t="shared" si="58"/>
        <v>1152</v>
      </c>
      <c r="L1158">
        <f t="shared" ca="1" si="56"/>
        <v>0.87617222736124134</v>
      </c>
      <c r="M1158">
        <f t="shared" ca="1" si="57"/>
        <v>30</v>
      </c>
    </row>
    <row r="1159" spans="11:13">
      <c r="K1159">
        <f t="shared" si="58"/>
        <v>1153</v>
      </c>
      <c r="L1159">
        <f t="shared" ca="1" si="56"/>
        <v>0.18926974006764574</v>
      </c>
      <c r="M1159">
        <f t="shared" ca="1" si="57"/>
        <v>7</v>
      </c>
    </row>
    <row r="1160" spans="11:13">
      <c r="K1160">
        <f t="shared" si="58"/>
        <v>1154</v>
      </c>
      <c r="L1160">
        <f t="shared" ref="L1160:L1223" ca="1" si="59">RAND()</f>
        <v>0.88726774950949738</v>
      </c>
      <c r="M1160">
        <f t="shared" ref="M1160:M1223" ca="1" si="60">ROUNDUP(L1160*34,0)</f>
        <v>31</v>
      </c>
    </row>
    <row r="1161" spans="11:13">
      <c r="K1161">
        <f t="shared" si="58"/>
        <v>1155</v>
      </c>
      <c r="L1161">
        <f t="shared" ca="1" si="59"/>
        <v>0.9846715686177423</v>
      </c>
      <c r="M1161">
        <f t="shared" ca="1" si="60"/>
        <v>34</v>
      </c>
    </row>
    <row r="1162" spans="11:13">
      <c r="K1162">
        <f t="shared" si="58"/>
        <v>1156</v>
      </c>
      <c r="L1162">
        <f t="shared" ca="1" si="59"/>
        <v>0.16786385473597498</v>
      </c>
      <c r="M1162">
        <f t="shared" ca="1" si="60"/>
        <v>6</v>
      </c>
    </row>
    <row r="1163" spans="11:13">
      <c r="K1163">
        <f t="shared" si="58"/>
        <v>1157</v>
      </c>
      <c r="L1163">
        <f t="shared" ca="1" si="59"/>
        <v>0.52054851550559378</v>
      </c>
      <c r="M1163">
        <f t="shared" ca="1" si="60"/>
        <v>18</v>
      </c>
    </row>
    <row r="1164" spans="11:13">
      <c r="K1164">
        <f t="shared" si="58"/>
        <v>1158</v>
      </c>
      <c r="L1164">
        <f t="shared" ca="1" si="59"/>
        <v>0.69508916806027665</v>
      </c>
      <c r="M1164">
        <f t="shared" ca="1" si="60"/>
        <v>24</v>
      </c>
    </row>
    <row r="1165" spans="11:13">
      <c r="K1165">
        <f t="shared" si="58"/>
        <v>1159</v>
      </c>
      <c r="L1165">
        <f t="shared" ca="1" si="59"/>
        <v>0.12961276534834543</v>
      </c>
      <c r="M1165">
        <f t="shared" ca="1" si="60"/>
        <v>5</v>
      </c>
    </row>
    <row r="1166" spans="11:13">
      <c r="K1166">
        <f t="shared" si="58"/>
        <v>1160</v>
      </c>
      <c r="L1166">
        <f t="shared" ca="1" si="59"/>
        <v>0.18144343929786722</v>
      </c>
      <c r="M1166">
        <f t="shared" ca="1" si="60"/>
        <v>7</v>
      </c>
    </row>
    <row r="1167" spans="11:13">
      <c r="K1167">
        <f t="shared" si="58"/>
        <v>1161</v>
      </c>
      <c r="L1167">
        <f t="shared" ca="1" si="59"/>
        <v>5.2662625692401654E-2</v>
      </c>
      <c r="M1167">
        <f t="shared" ca="1" si="60"/>
        <v>2</v>
      </c>
    </row>
    <row r="1168" spans="11:13">
      <c r="K1168">
        <f t="shared" si="58"/>
        <v>1162</v>
      </c>
      <c r="L1168">
        <f t="shared" ca="1" si="59"/>
        <v>0.34496536490702434</v>
      </c>
      <c r="M1168">
        <f t="shared" ca="1" si="60"/>
        <v>12</v>
      </c>
    </row>
    <row r="1169" spans="11:13">
      <c r="K1169">
        <f t="shared" si="58"/>
        <v>1163</v>
      </c>
      <c r="L1169">
        <f t="shared" ca="1" si="59"/>
        <v>0.58762599089871359</v>
      </c>
      <c r="M1169">
        <f t="shared" ca="1" si="60"/>
        <v>20</v>
      </c>
    </row>
    <row r="1170" spans="11:13">
      <c r="K1170">
        <f t="shared" si="58"/>
        <v>1164</v>
      </c>
      <c r="L1170">
        <f t="shared" ca="1" si="59"/>
        <v>3.9668418802659033E-2</v>
      </c>
      <c r="M1170">
        <f t="shared" ca="1" si="60"/>
        <v>2</v>
      </c>
    </row>
    <row r="1171" spans="11:13">
      <c r="K1171">
        <f t="shared" si="58"/>
        <v>1165</v>
      </c>
      <c r="L1171">
        <f t="shared" ca="1" si="59"/>
        <v>0.43017416213248705</v>
      </c>
      <c r="M1171">
        <f t="shared" ca="1" si="60"/>
        <v>15</v>
      </c>
    </row>
    <row r="1172" spans="11:13">
      <c r="K1172">
        <f t="shared" si="58"/>
        <v>1166</v>
      </c>
      <c r="L1172">
        <f t="shared" ca="1" si="59"/>
        <v>0.90976482966626593</v>
      </c>
      <c r="M1172">
        <f t="shared" ca="1" si="60"/>
        <v>31</v>
      </c>
    </row>
    <row r="1173" spans="11:13">
      <c r="K1173">
        <f t="shared" si="58"/>
        <v>1167</v>
      </c>
      <c r="L1173">
        <f t="shared" ca="1" si="59"/>
        <v>0.47290864667631105</v>
      </c>
      <c r="M1173">
        <f t="shared" ca="1" si="60"/>
        <v>17</v>
      </c>
    </row>
    <row r="1174" spans="11:13">
      <c r="K1174">
        <f t="shared" si="58"/>
        <v>1168</v>
      </c>
      <c r="L1174">
        <f t="shared" ca="1" si="59"/>
        <v>0.80667341038614904</v>
      </c>
      <c r="M1174">
        <f t="shared" ca="1" si="60"/>
        <v>28</v>
      </c>
    </row>
    <row r="1175" spans="11:13">
      <c r="K1175">
        <f t="shared" ref="K1175:K1238" si="61">K1174+1</f>
        <v>1169</v>
      </c>
      <c r="L1175">
        <f t="shared" ca="1" si="59"/>
        <v>0.7758777891258053</v>
      </c>
      <c r="M1175">
        <f t="shared" ca="1" si="60"/>
        <v>27</v>
      </c>
    </row>
    <row r="1176" spans="11:13">
      <c r="K1176">
        <f t="shared" si="61"/>
        <v>1170</v>
      </c>
      <c r="L1176">
        <f t="shared" ca="1" si="59"/>
        <v>0.79527646136709884</v>
      </c>
      <c r="M1176">
        <f t="shared" ca="1" si="60"/>
        <v>28</v>
      </c>
    </row>
    <row r="1177" spans="11:13">
      <c r="K1177">
        <f t="shared" si="61"/>
        <v>1171</v>
      </c>
      <c r="L1177">
        <f t="shared" ca="1" si="59"/>
        <v>0.85343992254445933</v>
      </c>
      <c r="M1177">
        <f t="shared" ca="1" si="60"/>
        <v>30</v>
      </c>
    </row>
    <row r="1178" spans="11:13">
      <c r="K1178">
        <f t="shared" si="61"/>
        <v>1172</v>
      </c>
      <c r="L1178">
        <f t="shared" ca="1" si="59"/>
        <v>0.49582923302803028</v>
      </c>
      <c r="M1178">
        <f t="shared" ca="1" si="60"/>
        <v>17</v>
      </c>
    </row>
    <row r="1179" spans="11:13">
      <c r="K1179">
        <f t="shared" si="61"/>
        <v>1173</v>
      </c>
      <c r="L1179">
        <f t="shared" ca="1" si="59"/>
        <v>9.7381012941995415E-2</v>
      </c>
      <c r="M1179">
        <f t="shared" ca="1" si="60"/>
        <v>4</v>
      </c>
    </row>
    <row r="1180" spans="11:13">
      <c r="K1180">
        <f t="shared" si="61"/>
        <v>1174</v>
      </c>
      <c r="L1180">
        <f t="shared" ca="1" si="59"/>
        <v>0.41966820312180619</v>
      </c>
      <c r="M1180">
        <f t="shared" ca="1" si="60"/>
        <v>15</v>
      </c>
    </row>
    <row r="1181" spans="11:13">
      <c r="K1181">
        <f t="shared" si="61"/>
        <v>1175</v>
      </c>
      <c r="L1181">
        <f t="shared" ca="1" si="59"/>
        <v>1.1215944120638532E-2</v>
      </c>
      <c r="M1181">
        <f t="shared" ca="1" si="60"/>
        <v>1</v>
      </c>
    </row>
    <row r="1182" spans="11:13">
      <c r="K1182">
        <f t="shared" si="61"/>
        <v>1176</v>
      </c>
      <c r="L1182">
        <f t="shared" ca="1" si="59"/>
        <v>0.42101718026878387</v>
      </c>
      <c r="M1182">
        <f t="shared" ca="1" si="60"/>
        <v>15</v>
      </c>
    </row>
    <row r="1183" spans="11:13">
      <c r="K1183">
        <f t="shared" si="61"/>
        <v>1177</v>
      </c>
      <c r="L1183">
        <f t="shared" ca="1" si="59"/>
        <v>0.30875964569137615</v>
      </c>
      <c r="M1183">
        <f t="shared" ca="1" si="60"/>
        <v>11</v>
      </c>
    </row>
    <row r="1184" spans="11:13">
      <c r="K1184">
        <f t="shared" si="61"/>
        <v>1178</v>
      </c>
      <c r="L1184">
        <f t="shared" ca="1" si="59"/>
        <v>0.23373380680120182</v>
      </c>
      <c r="M1184">
        <f t="shared" ca="1" si="60"/>
        <v>8</v>
      </c>
    </row>
    <row r="1185" spans="11:13">
      <c r="K1185">
        <f t="shared" si="61"/>
        <v>1179</v>
      </c>
      <c r="L1185">
        <f t="shared" ca="1" si="59"/>
        <v>0.52504811536210028</v>
      </c>
      <c r="M1185">
        <f t="shared" ca="1" si="60"/>
        <v>18</v>
      </c>
    </row>
    <row r="1186" spans="11:13">
      <c r="K1186">
        <f t="shared" si="61"/>
        <v>1180</v>
      </c>
      <c r="L1186">
        <f t="shared" ca="1" si="59"/>
        <v>2.6685054096448724E-2</v>
      </c>
      <c r="M1186">
        <f t="shared" ca="1" si="60"/>
        <v>1</v>
      </c>
    </row>
    <row r="1187" spans="11:13">
      <c r="K1187">
        <f t="shared" si="61"/>
        <v>1181</v>
      </c>
      <c r="L1187">
        <f t="shared" ca="1" si="59"/>
        <v>0.67339687737744169</v>
      </c>
      <c r="M1187">
        <f t="shared" ca="1" si="60"/>
        <v>23</v>
      </c>
    </row>
    <row r="1188" spans="11:13">
      <c r="K1188">
        <f t="shared" si="61"/>
        <v>1182</v>
      </c>
      <c r="L1188">
        <f t="shared" ca="1" si="59"/>
        <v>0.5100136466993368</v>
      </c>
      <c r="M1188">
        <f t="shared" ca="1" si="60"/>
        <v>18</v>
      </c>
    </row>
    <row r="1189" spans="11:13">
      <c r="K1189">
        <f t="shared" si="61"/>
        <v>1183</v>
      </c>
      <c r="L1189">
        <f t="shared" ca="1" si="59"/>
        <v>0.70643084232385189</v>
      </c>
      <c r="M1189">
        <f t="shared" ca="1" si="60"/>
        <v>25</v>
      </c>
    </row>
    <row r="1190" spans="11:13">
      <c r="K1190">
        <f t="shared" si="61"/>
        <v>1184</v>
      </c>
      <c r="L1190">
        <f t="shared" ca="1" si="59"/>
        <v>0.29223381154751227</v>
      </c>
      <c r="M1190">
        <f t="shared" ca="1" si="60"/>
        <v>10</v>
      </c>
    </row>
    <row r="1191" spans="11:13">
      <c r="K1191">
        <f t="shared" si="61"/>
        <v>1185</v>
      </c>
      <c r="L1191">
        <f t="shared" ca="1" si="59"/>
        <v>0.13039770180444088</v>
      </c>
      <c r="M1191">
        <f t="shared" ca="1" si="60"/>
        <v>5</v>
      </c>
    </row>
    <row r="1192" spans="11:13">
      <c r="K1192">
        <f t="shared" si="61"/>
        <v>1186</v>
      </c>
      <c r="L1192">
        <f t="shared" ca="1" si="59"/>
        <v>0.75012089171023111</v>
      </c>
      <c r="M1192">
        <f t="shared" ca="1" si="60"/>
        <v>26</v>
      </c>
    </row>
    <row r="1193" spans="11:13">
      <c r="K1193">
        <f t="shared" si="61"/>
        <v>1187</v>
      </c>
      <c r="L1193">
        <f t="shared" ca="1" si="59"/>
        <v>0.10209692249103086</v>
      </c>
      <c r="M1193">
        <f t="shared" ca="1" si="60"/>
        <v>4</v>
      </c>
    </row>
    <row r="1194" spans="11:13">
      <c r="K1194">
        <f t="shared" si="61"/>
        <v>1188</v>
      </c>
      <c r="L1194">
        <f t="shared" ca="1" si="59"/>
        <v>0.50873915311233753</v>
      </c>
      <c r="M1194">
        <f t="shared" ca="1" si="60"/>
        <v>18</v>
      </c>
    </row>
    <row r="1195" spans="11:13">
      <c r="K1195">
        <f t="shared" si="61"/>
        <v>1189</v>
      </c>
      <c r="L1195">
        <f t="shared" ca="1" si="59"/>
        <v>0.5472223862244574</v>
      </c>
      <c r="M1195">
        <f t="shared" ca="1" si="60"/>
        <v>19</v>
      </c>
    </row>
    <row r="1196" spans="11:13">
      <c r="K1196">
        <f t="shared" si="61"/>
        <v>1190</v>
      </c>
      <c r="L1196">
        <f t="shared" ca="1" si="59"/>
        <v>0.1444740196018357</v>
      </c>
      <c r="M1196">
        <f t="shared" ca="1" si="60"/>
        <v>5</v>
      </c>
    </row>
    <row r="1197" spans="11:13">
      <c r="K1197">
        <f t="shared" si="61"/>
        <v>1191</v>
      </c>
      <c r="L1197">
        <f t="shared" ca="1" si="59"/>
        <v>0.91620633400347806</v>
      </c>
      <c r="M1197">
        <f t="shared" ca="1" si="60"/>
        <v>32</v>
      </c>
    </row>
    <row r="1198" spans="11:13">
      <c r="K1198">
        <f t="shared" si="61"/>
        <v>1192</v>
      </c>
      <c r="L1198">
        <f t="shared" ca="1" si="59"/>
        <v>0.27594597328313197</v>
      </c>
      <c r="M1198">
        <f t="shared" ca="1" si="60"/>
        <v>10</v>
      </c>
    </row>
    <row r="1199" spans="11:13">
      <c r="K1199">
        <f t="shared" si="61"/>
        <v>1193</v>
      </c>
      <c r="L1199">
        <f t="shared" ca="1" si="59"/>
        <v>8.7827434309432739E-2</v>
      </c>
      <c r="M1199">
        <f t="shared" ca="1" si="60"/>
        <v>3</v>
      </c>
    </row>
    <row r="1200" spans="11:13">
      <c r="K1200">
        <f t="shared" si="61"/>
        <v>1194</v>
      </c>
      <c r="L1200">
        <f t="shared" ca="1" si="59"/>
        <v>0.98326479858505778</v>
      </c>
      <c r="M1200">
        <f t="shared" ca="1" si="60"/>
        <v>34</v>
      </c>
    </row>
    <row r="1201" spans="11:13">
      <c r="K1201">
        <f t="shared" si="61"/>
        <v>1195</v>
      </c>
      <c r="L1201">
        <f t="shared" ca="1" si="59"/>
        <v>0.79206115474184013</v>
      </c>
      <c r="M1201">
        <f t="shared" ca="1" si="60"/>
        <v>27</v>
      </c>
    </row>
    <row r="1202" spans="11:13">
      <c r="K1202">
        <f t="shared" si="61"/>
        <v>1196</v>
      </c>
      <c r="L1202">
        <f t="shared" ca="1" si="59"/>
        <v>0.9372235941623126</v>
      </c>
      <c r="M1202">
        <f t="shared" ca="1" si="60"/>
        <v>32</v>
      </c>
    </row>
    <row r="1203" spans="11:13">
      <c r="K1203">
        <f t="shared" si="61"/>
        <v>1197</v>
      </c>
      <c r="L1203">
        <f t="shared" ca="1" si="59"/>
        <v>0.30932346774986019</v>
      </c>
      <c r="M1203">
        <f t="shared" ca="1" si="60"/>
        <v>11</v>
      </c>
    </row>
    <row r="1204" spans="11:13">
      <c r="K1204">
        <f t="shared" si="61"/>
        <v>1198</v>
      </c>
      <c r="L1204">
        <f t="shared" ca="1" si="59"/>
        <v>0.92313904621260123</v>
      </c>
      <c r="M1204">
        <f t="shared" ca="1" si="60"/>
        <v>32</v>
      </c>
    </row>
    <row r="1205" spans="11:13">
      <c r="K1205">
        <f t="shared" si="61"/>
        <v>1199</v>
      </c>
      <c r="L1205">
        <f t="shared" ca="1" si="59"/>
        <v>0.10194135422207307</v>
      </c>
      <c r="M1205">
        <f t="shared" ca="1" si="60"/>
        <v>4</v>
      </c>
    </row>
    <row r="1206" spans="11:13">
      <c r="K1206">
        <f t="shared" si="61"/>
        <v>1200</v>
      </c>
      <c r="L1206">
        <f t="shared" ca="1" si="59"/>
        <v>5.3834359194863346E-2</v>
      </c>
      <c r="M1206">
        <f t="shared" ca="1" si="60"/>
        <v>2</v>
      </c>
    </row>
    <row r="1207" spans="11:13">
      <c r="K1207">
        <f t="shared" si="61"/>
        <v>1201</v>
      </c>
      <c r="L1207">
        <f t="shared" ca="1" si="59"/>
        <v>0.25135737052524654</v>
      </c>
      <c r="M1207">
        <f t="shared" ca="1" si="60"/>
        <v>9</v>
      </c>
    </row>
    <row r="1208" spans="11:13">
      <c r="K1208">
        <f t="shared" si="61"/>
        <v>1202</v>
      </c>
      <c r="L1208">
        <f t="shared" ca="1" si="59"/>
        <v>7.3597469285805239E-2</v>
      </c>
      <c r="M1208">
        <f t="shared" ca="1" si="60"/>
        <v>3</v>
      </c>
    </row>
    <row r="1209" spans="11:13">
      <c r="K1209">
        <f t="shared" si="61"/>
        <v>1203</v>
      </c>
      <c r="L1209">
        <f t="shared" ca="1" si="59"/>
        <v>0.3742270185516432</v>
      </c>
      <c r="M1209">
        <f t="shared" ca="1" si="60"/>
        <v>13</v>
      </c>
    </row>
    <row r="1210" spans="11:13">
      <c r="K1210">
        <f t="shared" si="61"/>
        <v>1204</v>
      </c>
      <c r="L1210">
        <f t="shared" ca="1" si="59"/>
        <v>0.29172006412962115</v>
      </c>
      <c r="M1210">
        <f t="shared" ca="1" si="60"/>
        <v>10</v>
      </c>
    </row>
    <row r="1211" spans="11:13">
      <c r="K1211">
        <f t="shared" si="61"/>
        <v>1205</v>
      </c>
      <c r="L1211">
        <f t="shared" ca="1" si="59"/>
        <v>0.29920697278468023</v>
      </c>
      <c r="M1211">
        <f t="shared" ca="1" si="60"/>
        <v>11</v>
      </c>
    </row>
    <row r="1212" spans="11:13">
      <c r="K1212">
        <f t="shared" si="61"/>
        <v>1206</v>
      </c>
      <c r="L1212">
        <f t="shared" ca="1" si="59"/>
        <v>0.10584103345511675</v>
      </c>
      <c r="M1212">
        <f t="shared" ca="1" si="60"/>
        <v>4</v>
      </c>
    </row>
    <row r="1213" spans="11:13">
      <c r="K1213">
        <f t="shared" si="61"/>
        <v>1207</v>
      </c>
      <c r="L1213">
        <f t="shared" ca="1" si="59"/>
        <v>0.1230779017902579</v>
      </c>
      <c r="M1213">
        <f t="shared" ca="1" si="60"/>
        <v>5</v>
      </c>
    </row>
    <row r="1214" spans="11:13">
      <c r="K1214">
        <f t="shared" si="61"/>
        <v>1208</v>
      </c>
      <c r="L1214">
        <f t="shared" ca="1" si="59"/>
        <v>0.76923646132614643</v>
      </c>
      <c r="M1214">
        <f t="shared" ca="1" si="60"/>
        <v>27</v>
      </c>
    </row>
    <row r="1215" spans="11:13">
      <c r="K1215">
        <f t="shared" si="61"/>
        <v>1209</v>
      </c>
      <c r="L1215">
        <f t="shared" ca="1" si="59"/>
        <v>9.6879768009698886E-2</v>
      </c>
      <c r="M1215">
        <f t="shared" ca="1" si="60"/>
        <v>4</v>
      </c>
    </row>
    <row r="1216" spans="11:13">
      <c r="K1216">
        <f t="shared" si="61"/>
        <v>1210</v>
      </c>
      <c r="L1216">
        <f t="shared" ca="1" si="59"/>
        <v>3.2875441348801715E-2</v>
      </c>
      <c r="M1216">
        <f t="shared" ca="1" si="60"/>
        <v>2</v>
      </c>
    </row>
    <row r="1217" spans="11:13">
      <c r="K1217">
        <f t="shared" si="61"/>
        <v>1211</v>
      </c>
      <c r="L1217">
        <f t="shared" ca="1" si="59"/>
        <v>0.67680244307879023</v>
      </c>
      <c r="M1217">
        <f t="shared" ca="1" si="60"/>
        <v>24</v>
      </c>
    </row>
    <row r="1218" spans="11:13">
      <c r="K1218">
        <f t="shared" si="61"/>
        <v>1212</v>
      </c>
      <c r="L1218">
        <f t="shared" ca="1" si="59"/>
        <v>0.87344103884569391</v>
      </c>
      <c r="M1218">
        <f t="shared" ca="1" si="60"/>
        <v>30</v>
      </c>
    </row>
    <row r="1219" spans="11:13">
      <c r="K1219">
        <f t="shared" si="61"/>
        <v>1213</v>
      </c>
      <c r="L1219">
        <f t="shared" ca="1" si="59"/>
        <v>0.76495135597979536</v>
      </c>
      <c r="M1219">
        <f t="shared" ca="1" si="60"/>
        <v>27</v>
      </c>
    </row>
    <row r="1220" spans="11:13">
      <c r="K1220">
        <f t="shared" si="61"/>
        <v>1214</v>
      </c>
      <c r="L1220">
        <f t="shared" ca="1" si="59"/>
        <v>0.28763407501027327</v>
      </c>
      <c r="M1220">
        <f t="shared" ca="1" si="60"/>
        <v>10</v>
      </c>
    </row>
    <row r="1221" spans="11:13">
      <c r="K1221">
        <f t="shared" si="61"/>
        <v>1215</v>
      </c>
      <c r="L1221">
        <f t="shared" ca="1" si="59"/>
        <v>1.299965078663412E-2</v>
      </c>
      <c r="M1221">
        <f t="shared" ca="1" si="60"/>
        <v>1</v>
      </c>
    </row>
    <row r="1222" spans="11:13">
      <c r="K1222">
        <f t="shared" si="61"/>
        <v>1216</v>
      </c>
      <c r="L1222">
        <f t="shared" ca="1" si="59"/>
        <v>0.20237023664479192</v>
      </c>
      <c r="M1222">
        <f t="shared" ca="1" si="60"/>
        <v>7</v>
      </c>
    </row>
    <row r="1223" spans="11:13">
      <c r="K1223">
        <f t="shared" si="61"/>
        <v>1217</v>
      </c>
      <c r="L1223">
        <f t="shared" ca="1" si="59"/>
        <v>0.75164965860584809</v>
      </c>
      <c r="M1223">
        <f t="shared" ca="1" si="60"/>
        <v>26</v>
      </c>
    </row>
    <row r="1224" spans="11:13">
      <c r="K1224">
        <f t="shared" si="61"/>
        <v>1218</v>
      </c>
      <c r="L1224">
        <f t="shared" ref="L1224:L1287" ca="1" si="62">RAND()</f>
        <v>0.74277080371182347</v>
      </c>
      <c r="M1224">
        <f t="shared" ref="M1224:M1287" ca="1" si="63">ROUNDUP(L1224*34,0)</f>
        <v>26</v>
      </c>
    </row>
    <row r="1225" spans="11:13">
      <c r="K1225">
        <f t="shared" si="61"/>
        <v>1219</v>
      </c>
      <c r="L1225">
        <f t="shared" ca="1" si="62"/>
        <v>0.25169359625218046</v>
      </c>
      <c r="M1225">
        <f t="shared" ca="1" si="63"/>
        <v>9</v>
      </c>
    </row>
    <row r="1226" spans="11:13">
      <c r="K1226">
        <f t="shared" si="61"/>
        <v>1220</v>
      </c>
      <c r="L1226">
        <f t="shared" ca="1" si="62"/>
        <v>0.47527787114316666</v>
      </c>
      <c r="M1226">
        <f t="shared" ca="1" si="63"/>
        <v>17</v>
      </c>
    </row>
    <row r="1227" spans="11:13">
      <c r="K1227">
        <f t="shared" si="61"/>
        <v>1221</v>
      </c>
      <c r="L1227">
        <f t="shared" ca="1" si="62"/>
        <v>0.1002038471297706</v>
      </c>
      <c r="M1227">
        <f t="shared" ca="1" si="63"/>
        <v>4</v>
      </c>
    </row>
    <row r="1228" spans="11:13">
      <c r="K1228">
        <f t="shared" si="61"/>
        <v>1222</v>
      </c>
      <c r="L1228">
        <f t="shared" ca="1" si="62"/>
        <v>0.20237626620088833</v>
      </c>
      <c r="M1228">
        <f t="shared" ca="1" si="63"/>
        <v>7</v>
      </c>
    </row>
    <row r="1229" spans="11:13">
      <c r="K1229">
        <f t="shared" si="61"/>
        <v>1223</v>
      </c>
      <c r="L1229">
        <f t="shared" ca="1" si="62"/>
        <v>0.29173573594694613</v>
      </c>
      <c r="M1229">
        <f t="shared" ca="1" si="63"/>
        <v>10</v>
      </c>
    </row>
    <row r="1230" spans="11:13">
      <c r="K1230">
        <f t="shared" si="61"/>
        <v>1224</v>
      </c>
      <c r="L1230">
        <f t="shared" ca="1" si="62"/>
        <v>0.83340422911640388</v>
      </c>
      <c r="M1230">
        <f t="shared" ca="1" si="63"/>
        <v>29</v>
      </c>
    </row>
    <row r="1231" spans="11:13">
      <c r="K1231">
        <f t="shared" si="61"/>
        <v>1225</v>
      </c>
      <c r="L1231">
        <f t="shared" ca="1" si="62"/>
        <v>0.6772935899667174</v>
      </c>
      <c r="M1231">
        <f t="shared" ca="1" si="63"/>
        <v>24</v>
      </c>
    </row>
    <row r="1232" spans="11:13">
      <c r="K1232">
        <f t="shared" si="61"/>
        <v>1226</v>
      </c>
      <c r="L1232">
        <f t="shared" ca="1" si="62"/>
        <v>0.94621912603238667</v>
      </c>
      <c r="M1232">
        <f t="shared" ca="1" si="63"/>
        <v>33</v>
      </c>
    </row>
    <row r="1233" spans="11:13">
      <c r="K1233">
        <f t="shared" si="61"/>
        <v>1227</v>
      </c>
      <c r="L1233">
        <f t="shared" ca="1" si="62"/>
        <v>0.52351444108057277</v>
      </c>
      <c r="M1233">
        <f t="shared" ca="1" si="63"/>
        <v>18</v>
      </c>
    </row>
    <row r="1234" spans="11:13">
      <c r="K1234">
        <f t="shared" si="61"/>
        <v>1228</v>
      </c>
      <c r="L1234">
        <f t="shared" ca="1" si="62"/>
        <v>0.75509234468288655</v>
      </c>
      <c r="M1234">
        <f t="shared" ca="1" si="63"/>
        <v>26</v>
      </c>
    </row>
    <row r="1235" spans="11:13">
      <c r="K1235">
        <f t="shared" si="61"/>
        <v>1229</v>
      </c>
      <c r="L1235">
        <f t="shared" ca="1" si="62"/>
        <v>0.15371644068780732</v>
      </c>
      <c r="M1235">
        <f t="shared" ca="1" si="63"/>
        <v>6</v>
      </c>
    </row>
    <row r="1236" spans="11:13">
      <c r="K1236">
        <f t="shared" si="61"/>
        <v>1230</v>
      </c>
      <c r="L1236">
        <f t="shared" ca="1" si="62"/>
        <v>0.37030593853789284</v>
      </c>
      <c r="M1236">
        <f t="shared" ca="1" si="63"/>
        <v>13</v>
      </c>
    </row>
    <row r="1237" spans="11:13">
      <c r="K1237">
        <f t="shared" si="61"/>
        <v>1231</v>
      </c>
      <c r="L1237">
        <f t="shared" ca="1" si="62"/>
        <v>0.58335725080808709</v>
      </c>
      <c r="M1237">
        <f t="shared" ca="1" si="63"/>
        <v>20</v>
      </c>
    </row>
    <row r="1238" spans="11:13">
      <c r="K1238">
        <f t="shared" si="61"/>
        <v>1232</v>
      </c>
      <c r="L1238">
        <f t="shared" ca="1" si="62"/>
        <v>0.47140122390531136</v>
      </c>
      <c r="M1238">
        <f t="shared" ca="1" si="63"/>
        <v>17</v>
      </c>
    </row>
    <row r="1239" spans="11:13">
      <c r="K1239">
        <f t="shared" ref="K1239:K1302" si="64">K1238+1</f>
        <v>1233</v>
      </c>
      <c r="L1239">
        <f t="shared" ca="1" si="62"/>
        <v>0.6675748910473307</v>
      </c>
      <c r="M1239">
        <f t="shared" ca="1" si="63"/>
        <v>23</v>
      </c>
    </row>
    <row r="1240" spans="11:13">
      <c r="K1240">
        <f t="shared" si="64"/>
        <v>1234</v>
      </c>
      <c r="L1240">
        <f t="shared" ca="1" si="62"/>
        <v>0.55246032309971049</v>
      </c>
      <c r="M1240">
        <f t="shared" ca="1" si="63"/>
        <v>19</v>
      </c>
    </row>
    <row r="1241" spans="11:13">
      <c r="K1241">
        <f t="shared" si="64"/>
        <v>1235</v>
      </c>
      <c r="L1241">
        <f t="shared" ca="1" si="62"/>
        <v>6.0489238721883609E-2</v>
      </c>
      <c r="M1241">
        <f t="shared" ca="1" si="63"/>
        <v>3</v>
      </c>
    </row>
    <row r="1242" spans="11:13">
      <c r="K1242">
        <f t="shared" si="64"/>
        <v>1236</v>
      </c>
      <c r="L1242">
        <f t="shared" ca="1" si="62"/>
        <v>0.85062350817528043</v>
      </c>
      <c r="M1242">
        <f t="shared" ca="1" si="63"/>
        <v>29</v>
      </c>
    </row>
    <row r="1243" spans="11:13">
      <c r="K1243">
        <f t="shared" si="64"/>
        <v>1237</v>
      </c>
      <c r="L1243">
        <f t="shared" ca="1" si="62"/>
        <v>2.4741967842494716E-2</v>
      </c>
      <c r="M1243">
        <f t="shared" ca="1" si="63"/>
        <v>1</v>
      </c>
    </row>
    <row r="1244" spans="11:13">
      <c r="K1244">
        <f t="shared" si="64"/>
        <v>1238</v>
      </c>
      <c r="L1244">
        <f t="shared" ca="1" si="62"/>
        <v>0.13163093463849851</v>
      </c>
      <c r="M1244">
        <f t="shared" ca="1" si="63"/>
        <v>5</v>
      </c>
    </row>
    <row r="1245" spans="11:13">
      <c r="K1245">
        <f t="shared" si="64"/>
        <v>1239</v>
      </c>
      <c r="L1245">
        <f t="shared" ca="1" si="62"/>
        <v>0.67758208857715396</v>
      </c>
      <c r="M1245">
        <f t="shared" ca="1" si="63"/>
        <v>24</v>
      </c>
    </row>
    <row r="1246" spans="11:13">
      <c r="K1246">
        <f t="shared" si="64"/>
        <v>1240</v>
      </c>
      <c r="L1246">
        <f t="shared" ca="1" si="62"/>
        <v>0.48532743720097749</v>
      </c>
      <c r="M1246">
        <f t="shared" ca="1" si="63"/>
        <v>17</v>
      </c>
    </row>
    <row r="1247" spans="11:13">
      <c r="K1247">
        <f t="shared" si="64"/>
        <v>1241</v>
      </c>
      <c r="L1247">
        <f t="shared" ca="1" si="62"/>
        <v>0.5295415485128443</v>
      </c>
      <c r="M1247">
        <f t="shared" ca="1" si="63"/>
        <v>19</v>
      </c>
    </row>
    <row r="1248" spans="11:13">
      <c r="K1248">
        <f t="shared" si="64"/>
        <v>1242</v>
      </c>
      <c r="L1248">
        <f t="shared" ca="1" si="62"/>
        <v>0.30962005126140024</v>
      </c>
      <c r="M1248">
        <f t="shared" ca="1" si="63"/>
        <v>11</v>
      </c>
    </row>
    <row r="1249" spans="11:13">
      <c r="K1249">
        <f t="shared" si="64"/>
        <v>1243</v>
      </c>
      <c r="L1249">
        <f t="shared" ca="1" si="62"/>
        <v>0.35111139149865433</v>
      </c>
      <c r="M1249">
        <f t="shared" ca="1" si="63"/>
        <v>12</v>
      </c>
    </row>
    <row r="1250" spans="11:13">
      <c r="K1250">
        <f t="shared" si="64"/>
        <v>1244</v>
      </c>
      <c r="L1250">
        <f t="shared" ca="1" si="62"/>
        <v>0.85160658557836566</v>
      </c>
      <c r="M1250">
        <f t="shared" ca="1" si="63"/>
        <v>29</v>
      </c>
    </row>
    <row r="1251" spans="11:13">
      <c r="K1251">
        <f t="shared" si="64"/>
        <v>1245</v>
      </c>
      <c r="L1251">
        <f t="shared" ca="1" si="62"/>
        <v>0.10257956725361517</v>
      </c>
      <c r="M1251">
        <f t="shared" ca="1" si="63"/>
        <v>4</v>
      </c>
    </row>
    <row r="1252" spans="11:13">
      <c r="K1252">
        <f t="shared" si="64"/>
        <v>1246</v>
      </c>
      <c r="L1252">
        <f t="shared" ca="1" si="62"/>
        <v>0.61723302780101807</v>
      </c>
      <c r="M1252">
        <f t="shared" ca="1" si="63"/>
        <v>21</v>
      </c>
    </row>
    <row r="1253" spans="11:13">
      <c r="K1253">
        <f t="shared" si="64"/>
        <v>1247</v>
      </c>
      <c r="L1253">
        <f t="shared" ca="1" si="62"/>
        <v>0.85950653432345892</v>
      </c>
      <c r="M1253">
        <f t="shared" ca="1" si="63"/>
        <v>30</v>
      </c>
    </row>
    <row r="1254" spans="11:13">
      <c r="K1254">
        <f t="shared" si="64"/>
        <v>1248</v>
      </c>
      <c r="L1254">
        <f t="shared" ca="1" si="62"/>
        <v>6.162992439794035E-2</v>
      </c>
      <c r="M1254">
        <f t="shared" ca="1" si="63"/>
        <v>3</v>
      </c>
    </row>
    <row r="1255" spans="11:13">
      <c r="K1255">
        <f t="shared" si="64"/>
        <v>1249</v>
      </c>
      <c r="L1255">
        <f t="shared" ca="1" si="62"/>
        <v>0.45581916870243244</v>
      </c>
      <c r="M1255">
        <f t="shared" ca="1" si="63"/>
        <v>16</v>
      </c>
    </row>
    <row r="1256" spans="11:13">
      <c r="K1256">
        <f t="shared" si="64"/>
        <v>1250</v>
      </c>
      <c r="L1256">
        <f t="shared" ca="1" si="62"/>
        <v>0.10504668363281411</v>
      </c>
      <c r="M1256">
        <f t="shared" ca="1" si="63"/>
        <v>4</v>
      </c>
    </row>
    <row r="1257" spans="11:13">
      <c r="K1257">
        <f t="shared" si="64"/>
        <v>1251</v>
      </c>
      <c r="L1257">
        <f t="shared" ca="1" si="62"/>
        <v>0.98848816004829487</v>
      </c>
      <c r="M1257">
        <f t="shared" ca="1" si="63"/>
        <v>34</v>
      </c>
    </row>
    <row r="1258" spans="11:13">
      <c r="K1258">
        <f t="shared" si="64"/>
        <v>1252</v>
      </c>
      <c r="L1258">
        <f t="shared" ca="1" si="62"/>
        <v>0.73178013215249527</v>
      </c>
      <c r="M1258">
        <f t="shared" ca="1" si="63"/>
        <v>25</v>
      </c>
    </row>
    <row r="1259" spans="11:13">
      <c r="K1259">
        <f t="shared" si="64"/>
        <v>1253</v>
      </c>
      <c r="L1259">
        <f t="shared" ca="1" si="62"/>
        <v>0.35081439645250279</v>
      </c>
      <c r="M1259">
        <f t="shared" ca="1" si="63"/>
        <v>12</v>
      </c>
    </row>
    <row r="1260" spans="11:13">
      <c r="K1260">
        <f t="shared" si="64"/>
        <v>1254</v>
      </c>
      <c r="L1260">
        <f t="shared" ca="1" si="62"/>
        <v>0.39999624537291378</v>
      </c>
      <c r="M1260">
        <f t="shared" ca="1" si="63"/>
        <v>14</v>
      </c>
    </row>
    <row r="1261" spans="11:13">
      <c r="K1261">
        <f t="shared" si="64"/>
        <v>1255</v>
      </c>
      <c r="L1261">
        <f t="shared" ca="1" si="62"/>
        <v>0.45814308919867663</v>
      </c>
      <c r="M1261">
        <f t="shared" ca="1" si="63"/>
        <v>16</v>
      </c>
    </row>
    <row r="1262" spans="11:13">
      <c r="K1262">
        <f t="shared" si="64"/>
        <v>1256</v>
      </c>
      <c r="L1262">
        <f t="shared" ca="1" si="62"/>
        <v>0.85428376915108717</v>
      </c>
      <c r="M1262">
        <f t="shared" ca="1" si="63"/>
        <v>30</v>
      </c>
    </row>
    <row r="1263" spans="11:13">
      <c r="K1263">
        <f t="shared" si="64"/>
        <v>1257</v>
      </c>
      <c r="L1263">
        <f t="shared" ca="1" si="62"/>
        <v>0.25069929461316431</v>
      </c>
      <c r="M1263">
        <f t="shared" ca="1" si="63"/>
        <v>9</v>
      </c>
    </row>
    <row r="1264" spans="11:13">
      <c r="K1264">
        <f t="shared" si="64"/>
        <v>1258</v>
      </c>
      <c r="L1264">
        <f t="shared" ca="1" si="62"/>
        <v>6.1998684953558758E-2</v>
      </c>
      <c r="M1264">
        <f t="shared" ca="1" si="63"/>
        <v>3</v>
      </c>
    </row>
    <row r="1265" spans="11:13">
      <c r="K1265">
        <f t="shared" si="64"/>
        <v>1259</v>
      </c>
      <c r="L1265">
        <f t="shared" ca="1" si="62"/>
        <v>0.95972192810476264</v>
      </c>
      <c r="M1265">
        <f t="shared" ca="1" si="63"/>
        <v>33</v>
      </c>
    </row>
    <row r="1266" spans="11:13">
      <c r="K1266">
        <f t="shared" si="64"/>
        <v>1260</v>
      </c>
      <c r="L1266">
        <f t="shared" ca="1" si="62"/>
        <v>0.82144117886463452</v>
      </c>
      <c r="M1266">
        <f t="shared" ca="1" si="63"/>
        <v>28</v>
      </c>
    </row>
    <row r="1267" spans="11:13">
      <c r="K1267">
        <f t="shared" si="64"/>
        <v>1261</v>
      </c>
      <c r="L1267">
        <f t="shared" ca="1" si="62"/>
        <v>0.32578485033590932</v>
      </c>
      <c r="M1267">
        <f t="shared" ca="1" si="63"/>
        <v>12</v>
      </c>
    </row>
    <row r="1268" spans="11:13">
      <c r="K1268">
        <f t="shared" si="64"/>
        <v>1262</v>
      </c>
      <c r="L1268">
        <f t="shared" ca="1" si="62"/>
        <v>0.95705833744580993</v>
      </c>
      <c r="M1268">
        <f t="shared" ca="1" si="63"/>
        <v>33</v>
      </c>
    </row>
    <row r="1269" spans="11:13">
      <c r="K1269">
        <f t="shared" si="64"/>
        <v>1263</v>
      </c>
      <c r="L1269">
        <f t="shared" ca="1" si="62"/>
        <v>5.5561957190476186E-2</v>
      </c>
      <c r="M1269">
        <f t="shared" ca="1" si="63"/>
        <v>2</v>
      </c>
    </row>
    <row r="1270" spans="11:13">
      <c r="K1270">
        <f t="shared" si="64"/>
        <v>1264</v>
      </c>
      <c r="L1270">
        <f t="shared" ca="1" si="62"/>
        <v>0.10438946264752635</v>
      </c>
      <c r="M1270">
        <f t="shared" ca="1" si="63"/>
        <v>4</v>
      </c>
    </row>
    <row r="1271" spans="11:13">
      <c r="K1271">
        <f t="shared" si="64"/>
        <v>1265</v>
      </c>
      <c r="L1271">
        <f t="shared" ca="1" si="62"/>
        <v>0.62442993011030801</v>
      </c>
      <c r="M1271">
        <f t="shared" ca="1" si="63"/>
        <v>22</v>
      </c>
    </row>
    <row r="1272" spans="11:13">
      <c r="K1272">
        <f t="shared" si="64"/>
        <v>1266</v>
      </c>
      <c r="L1272">
        <f t="shared" ca="1" si="62"/>
        <v>0.673543205799642</v>
      </c>
      <c r="M1272">
        <f t="shared" ca="1" si="63"/>
        <v>23</v>
      </c>
    </row>
    <row r="1273" spans="11:13">
      <c r="K1273">
        <f t="shared" si="64"/>
        <v>1267</v>
      </c>
      <c r="L1273">
        <f t="shared" ca="1" si="62"/>
        <v>0.54371700187792138</v>
      </c>
      <c r="M1273">
        <f t="shared" ca="1" si="63"/>
        <v>19</v>
      </c>
    </row>
    <row r="1274" spans="11:13">
      <c r="K1274">
        <f t="shared" si="64"/>
        <v>1268</v>
      </c>
      <c r="L1274">
        <f t="shared" ca="1" si="62"/>
        <v>0.87022362128173825</v>
      </c>
      <c r="M1274">
        <f t="shared" ca="1" si="63"/>
        <v>30</v>
      </c>
    </row>
    <row r="1275" spans="11:13">
      <c r="K1275">
        <f t="shared" si="64"/>
        <v>1269</v>
      </c>
      <c r="L1275">
        <f t="shared" ca="1" si="62"/>
        <v>0.62151633172145004</v>
      </c>
      <c r="M1275">
        <f t="shared" ca="1" si="63"/>
        <v>22</v>
      </c>
    </row>
    <row r="1276" spans="11:13">
      <c r="K1276">
        <f t="shared" si="64"/>
        <v>1270</v>
      </c>
      <c r="L1276">
        <f t="shared" ca="1" si="62"/>
        <v>0.2516820109008524</v>
      </c>
      <c r="M1276">
        <f t="shared" ca="1" si="63"/>
        <v>9</v>
      </c>
    </row>
    <row r="1277" spans="11:13">
      <c r="K1277">
        <f t="shared" si="64"/>
        <v>1271</v>
      </c>
      <c r="L1277">
        <f t="shared" ca="1" si="62"/>
        <v>0.29681607224047379</v>
      </c>
      <c r="M1277">
        <f t="shared" ca="1" si="63"/>
        <v>11</v>
      </c>
    </row>
    <row r="1278" spans="11:13">
      <c r="K1278">
        <f t="shared" si="64"/>
        <v>1272</v>
      </c>
      <c r="L1278">
        <f t="shared" ca="1" si="62"/>
        <v>7.8553145416118797E-2</v>
      </c>
      <c r="M1278">
        <f t="shared" ca="1" si="63"/>
        <v>3</v>
      </c>
    </row>
    <row r="1279" spans="11:13">
      <c r="K1279">
        <f t="shared" si="64"/>
        <v>1273</v>
      </c>
      <c r="L1279">
        <f t="shared" ca="1" si="62"/>
        <v>0.36589249564683879</v>
      </c>
      <c r="M1279">
        <f t="shared" ca="1" si="63"/>
        <v>13</v>
      </c>
    </row>
    <row r="1280" spans="11:13">
      <c r="K1280">
        <f t="shared" si="64"/>
        <v>1274</v>
      </c>
      <c r="L1280">
        <f t="shared" ca="1" si="62"/>
        <v>0.8474264134026086</v>
      </c>
      <c r="M1280">
        <f t="shared" ca="1" si="63"/>
        <v>29</v>
      </c>
    </row>
    <row r="1281" spans="11:13">
      <c r="K1281">
        <f t="shared" si="64"/>
        <v>1275</v>
      </c>
      <c r="L1281">
        <f t="shared" ca="1" si="62"/>
        <v>0.93589457298037493</v>
      </c>
      <c r="M1281">
        <f t="shared" ca="1" si="63"/>
        <v>32</v>
      </c>
    </row>
    <row r="1282" spans="11:13">
      <c r="K1282">
        <f t="shared" si="64"/>
        <v>1276</v>
      </c>
      <c r="L1282">
        <f t="shared" ca="1" si="62"/>
        <v>0.5299028498266134</v>
      </c>
      <c r="M1282">
        <f t="shared" ca="1" si="63"/>
        <v>19</v>
      </c>
    </row>
    <row r="1283" spans="11:13">
      <c r="K1283">
        <f t="shared" si="64"/>
        <v>1277</v>
      </c>
      <c r="L1283">
        <f t="shared" ca="1" si="62"/>
        <v>0.58693398082413584</v>
      </c>
      <c r="M1283">
        <f t="shared" ca="1" si="63"/>
        <v>20</v>
      </c>
    </row>
    <row r="1284" spans="11:13">
      <c r="K1284">
        <f t="shared" si="64"/>
        <v>1278</v>
      </c>
      <c r="L1284">
        <f t="shared" ca="1" si="62"/>
        <v>0.88054609595595679</v>
      </c>
      <c r="M1284">
        <f t="shared" ca="1" si="63"/>
        <v>30</v>
      </c>
    </row>
    <row r="1285" spans="11:13">
      <c r="K1285">
        <f t="shared" si="64"/>
        <v>1279</v>
      </c>
      <c r="L1285">
        <f t="shared" ca="1" si="62"/>
        <v>0.4509493512343723</v>
      </c>
      <c r="M1285">
        <f t="shared" ca="1" si="63"/>
        <v>16</v>
      </c>
    </row>
    <row r="1286" spans="11:13">
      <c r="K1286">
        <f t="shared" si="64"/>
        <v>1280</v>
      </c>
      <c r="L1286">
        <f t="shared" ca="1" si="62"/>
        <v>0.36181175271102717</v>
      </c>
      <c r="M1286">
        <f t="shared" ca="1" si="63"/>
        <v>13</v>
      </c>
    </row>
    <row r="1287" spans="11:13">
      <c r="K1287">
        <f t="shared" si="64"/>
        <v>1281</v>
      </c>
      <c r="L1287">
        <f t="shared" ca="1" si="62"/>
        <v>0.89013137199127468</v>
      </c>
      <c r="M1287">
        <f t="shared" ca="1" si="63"/>
        <v>31</v>
      </c>
    </row>
    <row r="1288" spans="11:13">
      <c r="K1288">
        <f t="shared" si="64"/>
        <v>1282</v>
      </c>
      <c r="L1288">
        <f t="shared" ref="L1288:L1351" ca="1" si="65">RAND()</f>
        <v>0.9925557484103591</v>
      </c>
      <c r="M1288">
        <f t="shared" ref="M1288:M1351" ca="1" si="66">ROUNDUP(L1288*34,0)</f>
        <v>34</v>
      </c>
    </row>
    <row r="1289" spans="11:13">
      <c r="K1289">
        <f t="shared" si="64"/>
        <v>1283</v>
      </c>
      <c r="L1289">
        <f t="shared" ca="1" si="65"/>
        <v>0.88174651527316472</v>
      </c>
      <c r="M1289">
        <f t="shared" ca="1" si="66"/>
        <v>30</v>
      </c>
    </row>
    <row r="1290" spans="11:13">
      <c r="K1290">
        <f t="shared" si="64"/>
        <v>1284</v>
      </c>
      <c r="L1290">
        <f t="shared" ca="1" si="65"/>
        <v>0.73957227179932095</v>
      </c>
      <c r="M1290">
        <f t="shared" ca="1" si="66"/>
        <v>26</v>
      </c>
    </row>
    <row r="1291" spans="11:13">
      <c r="K1291">
        <f t="shared" si="64"/>
        <v>1285</v>
      </c>
      <c r="L1291">
        <f t="shared" ca="1" si="65"/>
        <v>0.64174170234323591</v>
      </c>
      <c r="M1291">
        <f t="shared" ca="1" si="66"/>
        <v>22</v>
      </c>
    </row>
    <row r="1292" spans="11:13">
      <c r="K1292">
        <f t="shared" si="64"/>
        <v>1286</v>
      </c>
      <c r="L1292">
        <f t="shared" ca="1" si="65"/>
        <v>0.47256371830880539</v>
      </c>
      <c r="M1292">
        <f t="shared" ca="1" si="66"/>
        <v>17</v>
      </c>
    </row>
    <row r="1293" spans="11:13">
      <c r="K1293">
        <f t="shared" si="64"/>
        <v>1287</v>
      </c>
      <c r="L1293">
        <f t="shared" ca="1" si="65"/>
        <v>0.36284397877305996</v>
      </c>
      <c r="M1293">
        <f t="shared" ca="1" si="66"/>
        <v>13</v>
      </c>
    </row>
    <row r="1294" spans="11:13">
      <c r="K1294">
        <f t="shared" si="64"/>
        <v>1288</v>
      </c>
      <c r="L1294">
        <f t="shared" ca="1" si="65"/>
        <v>7.118118984092181E-2</v>
      </c>
      <c r="M1294">
        <f t="shared" ca="1" si="66"/>
        <v>3</v>
      </c>
    </row>
    <row r="1295" spans="11:13">
      <c r="K1295">
        <f t="shared" si="64"/>
        <v>1289</v>
      </c>
      <c r="L1295">
        <f t="shared" ca="1" si="65"/>
        <v>0.34798128017017937</v>
      </c>
      <c r="M1295">
        <f t="shared" ca="1" si="66"/>
        <v>12</v>
      </c>
    </row>
    <row r="1296" spans="11:13">
      <c r="K1296">
        <f t="shared" si="64"/>
        <v>1290</v>
      </c>
      <c r="L1296">
        <f t="shared" ca="1" si="65"/>
        <v>0.55716206749239827</v>
      </c>
      <c r="M1296">
        <f t="shared" ca="1" si="66"/>
        <v>19</v>
      </c>
    </row>
    <row r="1297" spans="11:13">
      <c r="K1297">
        <f t="shared" si="64"/>
        <v>1291</v>
      </c>
      <c r="L1297">
        <f t="shared" ca="1" si="65"/>
        <v>0.74532602542468451</v>
      </c>
      <c r="M1297">
        <f t="shared" ca="1" si="66"/>
        <v>26</v>
      </c>
    </row>
    <row r="1298" spans="11:13">
      <c r="K1298">
        <f t="shared" si="64"/>
        <v>1292</v>
      </c>
      <c r="L1298">
        <f t="shared" ca="1" si="65"/>
        <v>0.51667051839511657</v>
      </c>
      <c r="M1298">
        <f t="shared" ca="1" si="66"/>
        <v>18</v>
      </c>
    </row>
    <row r="1299" spans="11:13">
      <c r="K1299">
        <f t="shared" si="64"/>
        <v>1293</v>
      </c>
      <c r="L1299">
        <f t="shared" ca="1" si="65"/>
        <v>0.10040936299476311</v>
      </c>
      <c r="M1299">
        <f t="shared" ca="1" si="66"/>
        <v>4</v>
      </c>
    </row>
    <row r="1300" spans="11:13">
      <c r="K1300">
        <f t="shared" si="64"/>
        <v>1294</v>
      </c>
      <c r="L1300">
        <f t="shared" ca="1" si="65"/>
        <v>0.92437817027424796</v>
      </c>
      <c r="M1300">
        <f t="shared" ca="1" si="66"/>
        <v>32</v>
      </c>
    </row>
    <row r="1301" spans="11:13">
      <c r="K1301">
        <f t="shared" si="64"/>
        <v>1295</v>
      </c>
      <c r="L1301">
        <f t="shared" ca="1" si="65"/>
        <v>0.78532848350081963</v>
      </c>
      <c r="M1301">
        <f t="shared" ca="1" si="66"/>
        <v>27</v>
      </c>
    </row>
    <row r="1302" spans="11:13">
      <c r="K1302">
        <f t="shared" si="64"/>
        <v>1296</v>
      </c>
      <c r="L1302">
        <f t="shared" ca="1" si="65"/>
        <v>2.5660737713049331E-2</v>
      </c>
      <c r="M1302">
        <f t="shared" ca="1" si="66"/>
        <v>1</v>
      </c>
    </row>
    <row r="1303" spans="11:13">
      <c r="K1303">
        <f t="shared" ref="K1303:K1366" si="67">K1302+1</f>
        <v>1297</v>
      </c>
      <c r="L1303">
        <f t="shared" ca="1" si="65"/>
        <v>0.57808378466796406</v>
      </c>
      <c r="M1303">
        <f t="shared" ca="1" si="66"/>
        <v>20</v>
      </c>
    </row>
    <row r="1304" spans="11:13">
      <c r="K1304">
        <f t="shared" si="67"/>
        <v>1298</v>
      </c>
      <c r="L1304">
        <f t="shared" ca="1" si="65"/>
        <v>0.56543443779402125</v>
      </c>
      <c r="M1304">
        <f t="shared" ca="1" si="66"/>
        <v>20</v>
      </c>
    </row>
    <row r="1305" spans="11:13">
      <c r="K1305">
        <f t="shared" si="67"/>
        <v>1299</v>
      </c>
      <c r="L1305">
        <f t="shared" ca="1" si="65"/>
        <v>0.92438806200830936</v>
      </c>
      <c r="M1305">
        <f t="shared" ca="1" si="66"/>
        <v>32</v>
      </c>
    </row>
    <row r="1306" spans="11:13">
      <c r="K1306">
        <f t="shared" si="67"/>
        <v>1300</v>
      </c>
      <c r="L1306">
        <f t="shared" ca="1" si="65"/>
        <v>0.42124171222098838</v>
      </c>
      <c r="M1306">
        <f t="shared" ca="1" si="66"/>
        <v>15</v>
      </c>
    </row>
    <row r="1307" spans="11:13">
      <c r="K1307">
        <f t="shared" si="67"/>
        <v>1301</v>
      </c>
      <c r="L1307">
        <f t="shared" ca="1" si="65"/>
        <v>0.17054487787793549</v>
      </c>
      <c r="M1307">
        <f t="shared" ca="1" si="66"/>
        <v>6</v>
      </c>
    </row>
    <row r="1308" spans="11:13">
      <c r="K1308">
        <f t="shared" si="67"/>
        <v>1302</v>
      </c>
      <c r="L1308">
        <f t="shared" ca="1" si="65"/>
        <v>0.77381096936472793</v>
      </c>
      <c r="M1308">
        <f t="shared" ca="1" si="66"/>
        <v>27</v>
      </c>
    </row>
    <row r="1309" spans="11:13">
      <c r="K1309">
        <f t="shared" si="67"/>
        <v>1303</v>
      </c>
      <c r="L1309">
        <f t="shared" ca="1" si="65"/>
        <v>0.83876281022951193</v>
      </c>
      <c r="M1309">
        <f t="shared" ca="1" si="66"/>
        <v>29</v>
      </c>
    </row>
    <row r="1310" spans="11:13">
      <c r="K1310">
        <f t="shared" si="67"/>
        <v>1304</v>
      </c>
      <c r="L1310">
        <f t="shared" ca="1" si="65"/>
        <v>0.27615126608754537</v>
      </c>
      <c r="M1310">
        <f t="shared" ca="1" si="66"/>
        <v>10</v>
      </c>
    </row>
    <row r="1311" spans="11:13">
      <c r="K1311">
        <f t="shared" si="67"/>
        <v>1305</v>
      </c>
      <c r="L1311">
        <f t="shared" ca="1" si="65"/>
        <v>0.60942106666123852</v>
      </c>
      <c r="M1311">
        <f t="shared" ca="1" si="66"/>
        <v>21</v>
      </c>
    </row>
    <row r="1312" spans="11:13">
      <c r="K1312">
        <f t="shared" si="67"/>
        <v>1306</v>
      </c>
      <c r="L1312">
        <f t="shared" ca="1" si="65"/>
        <v>0.97814297217332524</v>
      </c>
      <c r="M1312">
        <f t="shared" ca="1" si="66"/>
        <v>34</v>
      </c>
    </row>
    <row r="1313" spans="11:13">
      <c r="K1313">
        <f t="shared" si="67"/>
        <v>1307</v>
      </c>
      <c r="L1313">
        <f t="shared" ca="1" si="65"/>
        <v>0.21610291346784472</v>
      </c>
      <c r="M1313">
        <f t="shared" ca="1" si="66"/>
        <v>8</v>
      </c>
    </row>
    <row r="1314" spans="11:13">
      <c r="K1314">
        <f t="shared" si="67"/>
        <v>1308</v>
      </c>
      <c r="L1314">
        <f t="shared" ca="1" si="65"/>
        <v>0.92886433340024777</v>
      </c>
      <c r="M1314">
        <f t="shared" ca="1" si="66"/>
        <v>32</v>
      </c>
    </row>
    <row r="1315" spans="11:13">
      <c r="K1315">
        <f t="shared" si="67"/>
        <v>1309</v>
      </c>
      <c r="L1315">
        <f t="shared" ca="1" si="65"/>
        <v>0.38944031976143112</v>
      </c>
      <c r="M1315">
        <f t="shared" ca="1" si="66"/>
        <v>14</v>
      </c>
    </row>
    <row r="1316" spans="11:13">
      <c r="K1316">
        <f t="shared" si="67"/>
        <v>1310</v>
      </c>
      <c r="L1316">
        <f t="shared" ca="1" si="65"/>
        <v>0.49067066721288288</v>
      </c>
      <c r="M1316">
        <f t="shared" ca="1" si="66"/>
        <v>17</v>
      </c>
    </row>
    <row r="1317" spans="11:13">
      <c r="K1317">
        <f t="shared" si="67"/>
        <v>1311</v>
      </c>
      <c r="L1317">
        <f t="shared" ca="1" si="65"/>
        <v>0.8014342668998804</v>
      </c>
      <c r="M1317">
        <f t="shared" ca="1" si="66"/>
        <v>28</v>
      </c>
    </row>
    <row r="1318" spans="11:13">
      <c r="K1318">
        <f t="shared" si="67"/>
        <v>1312</v>
      </c>
      <c r="L1318">
        <f t="shared" ca="1" si="65"/>
        <v>0.63843126666613959</v>
      </c>
      <c r="M1318">
        <f t="shared" ca="1" si="66"/>
        <v>22</v>
      </c>
    </row>
    <row r="1319" spans="11:13">
      <c r="K1319">
        <f t="shared" si="67"/>
        <v>1313</v>
      </c>
      <c r="L1319">
        <f t="shared" ca="1" si="65"/>
        <v>0.66378484946066796</v>
      </c>
      <c r="M1319">
        <f t="shared" ca="1" si="66"/>
        <v>23</v>
      </c>
    </row>
    <row r="1320" spans="11:13">
      <c r="K1320">
        <f t="shared" si="67"/>
        <v>1314</v>
      </c>
      <c r="L1320">
        <f t="shared" ca="1" si="65"/>
        <v>0.14139663126323665</v>
      </c>
      <c r="M1320">
        <f t="shared" ca="1" si="66"/>
        <v>5</v>
      </c>
    </row>
    <row r="1321" spans="11:13">
      <c r="K1321">
        <f t="shared" si="67"/>
        <v>1315</v>
      </c>
      <c r="L1321">
        <f t="shared" ca="1" si="65"/>
        <v>8.647237876528191E-2</v>
      </c>
      <c r="M1321">
        <f t="shared" ca="1" si="66"/>
        <v>3</v>
      </c>
    </row>
    <row r="1322" spans="11:13">
      <c r="K1322">
        <f t="shared" si="67"/>
        <v>1316</v>
      </c>
      <c r="L1322">
        <f t="shared" ca="1" si="65"/>
        <v>0.89846787551263785</v>
      </c>
      <c r="M1322">
        <f t="shared" ca="1" si="66"/>
        <v>31</v>
      </c>
    </row>
    <row r="1323" spans="11:13">
      <c r="K1323">
        <f t="shared" si="67"/>
        <v>1317</v>
      </c>
      <c r="L1323">
        <f t="shared" ca="1" si="65"/>
        <v>9.1907188133656392E-2</v>
      </c>
      <c r="M1323">
        <f t="shared" ca="1" si="66"/>
        <v>4</v>
      </c>
    </row>
    <row r="1324" spans="11:13">
      <c r="K1324">
        <f t="shared" si="67"/>
        <v>1318</v>
      </c>
      <c r="L1324">
        <f t="shared" ca="1" si="65"/>
        <v>0.34493386870779119</v>
      </c>
      <c r="M1324">
        <f t="shared" ca="1" si="66"/>
        <v>12</v>
      </c>
    </row>
    <row r="1325" spans="11:13">
      <c r="K1325">
        <f t="shared" si="67"/>
        <v>1319</v>
      </c>
      <c r="L1325">
        <f t="shared" ca="1" si="65"/>
        <v>0.79379644852247266</v>
      </c>
      <c r="M1325">
        <f t="shared" ca="1" si="66"/>
        <v>27</v>
      </c>
    </row>
    <row r="1326" spans="11:13">
      <c r="K1326">
        <f t="shared" si="67"/>
        <v>1320</v>
      </c>
      <c r="L1326">
        <f t="shared" ca="1" si="65"/>
        <v>0.25545018001625475</v>
      </c>
      <c r="M1326">
        <f t="shared" ca="1" si="66"/>
        <v>9</v>
      </c>
    </row>
    <row r="1327" spans="11:13">
      <c r="K1327">
        <f t="shared" si="67"/>
        <v>1321</v>
      </c>
      <c r="L1327">
        <f t="shared" ca="1" si="65"/>
        <v>0.39383975120672332</v>
      </c>
      <c r="M1327">
        <f t="shared" ca="1" si="66"/>
        <v>14</v>
      </c>
    </row>
    <row r="1328" spans="11:13">
      <c r="K1328">
        <f t="shared" si="67"/>
        <v>1322</v>
      </c>
      <c r="L1328">
        <f t="shared" ca="1" si="65"/>
        <v>0.67848876000068969</v>
      </c>
      <c r="M1328">
        <f t="shared" ca="1" si="66"/>
        <v>24</v>
      </c>
    </row>
    <row r="1329" spans="11:13">
      <c r="K1329">
        <f t="shared" si="67"/>
        <v>1323</v>
      </c>
      <c r="L1329">
        <f t="shared" ca="1" si="65"/>
        <v>0.30260155848956782</v>
      </c>
      <c r="M1329">
        <f t="shared" ca="1" si="66"/>
        <v>11</v>
      </c>
    </row>
    <row r="1330" spans="11:13">
      <c r="K1330">
        <f t="shared" si="67"/>
        <v>1324</v>
      </c>
      <c r="L1330">
        <f t="shared" ca="1" si="65"/>
        <v>0.71897441291313235</v>
      </c>
      <c r="M1330">
        <f t="shared" ca="1" si="66"/>
        <v>25</v>
      </c>
    </row>
    <row r="1331" spans="11:13">
      <c r="K1331">
        <f t="shared" si="67"/>
        <v>1325</v>
      </c>
      <c r="L1331">
        <f t="shared" ca="1" si="65"/>
        <v>0.80804648159894032</v>
      </c>
      <c r="M1331">
        <f t="shared" ca="1" si="66"/>
        <v>28</v>
      </c>
    </row>
    <row r="1332" spans="11:13">
      <c r="K1332">
        <f t="shared" si="67"/>
        <v>1326</v>
      </c>
      <c r="L1332">
        <f t="shared" ca="1" si="65"/>
        <v>0.59623053818307237</v>
      </c>
      <c r="M1332">
        <f t="shared" ca="1" si="66"/>
        <v>21</v>
      </c>
    </row>
    <row r="1333" spans="11:13">
      <c r="K1333">
        <f t="shared" si="67"/>
        <v>1327</v>
      </c>
      <c r="L1333">
        <f t="shared" ca="1" si="65"/>
        <v>0.24665611115659702</v>
      </c>
      <c r="M1333">
        <f t="shared" ca="1" si="66"/>
        <v>9</v>
      </c>
    </row>
    <row r="1334" spans="11:13">
      <c r="K1334">
        <f t="shared" si="67"/>
        <v>1328</v>
      </c>
      <c r="L1334">
        <f t="shared" ca="1" si="65"/>
        <v>0.22122933083634733</v>
      </c>
      <c r="M1334">
        <f t="shared" ca="1" si="66"/>
        <v>8</v>
      </c>
    </row>
    <row r="1335" spans="11:13">
      <c r="K1335">
        <f t="shared" si="67"/>
        <v>1329</v>
      </c>
      <c r="L1335">
        <f t="shared" ca="1" si="65"/>
        <v>0.27936102530521811</v>
      </c>
      <c r="M1335">
        <f t="shared" ca="1" si="66"/>
        <v>10</v>
      </c>
    </row>
    <row r="1336" spans="11:13">
      <c r="K1336">
        <f t="shared" si="67"/>
        <v>1330</v>
      </c>
      <c r="L1336">
        <f t="shared" ca="1" si="65"/>
        <v>0.49073769059006445</v>
      </c>
      <c r="M1336">
        <f t="shared" ca="1" si="66"/>
        <v>17</v>
      </c>
    </row>
    <row r="1337" spans="11:13">
      <c r="K1337">
        <f t="shared" si="67"/>
        <v>1331</v>
      </c>
      <c r="L1337">
        <f t="shared" ca="1" si="65"/>
        <v>0.53149854601869784</v>
      </c>
      <c r="M1337">
        <f t="shared" ca="1" si="66"/>
        <v>19</v>
      </c>
    </row>
    <row r="1338" spans="11:13">
      <c r="K1338">
        <f t="shared" si="67"/>
        <v>1332</v>
      </c>
      <c r="L1338">
        <f t="shared" ca="1" si="65"/>
        <v>0.87037249794984617</v>
      </c>
      <c r="M1338">
        <f t="shared" ca="1" si="66"/>
        <v>30</v>
      </c>
    </row>
    <row r="1339" spans="11:13">
      <c r="K1339">
        <f t="shared" si="67"/>
        <v>1333</v>
      </c>
      <c r="L1339">
        <f t="shared" ca="1" si="65"/>
        <v>0.6085789054223687</v>
      </c>
      <c r="M1339">
        <f t="shared" ca="1" si="66"/>
        <v>21</v>
      </c>
    </row>
    <row r="1340" spans="11:13">
      <c r="K1340">
        <f t="shared" si="67"/>
        <v>1334</v>
      </c>
      <c r="L1340">
        <f t="shared" ca="1" si="65"/>
        <v>0.25443014545494913</v>
      </c>
      <c r="M1340">
        <f t="shared" ca="1" si="66"/>
        <v>9</v>
      </c>
    </row>
    <row r="1341" spans="11:13">
      <c r="K1341">
        <f t="shared" si="67"/>
        <v>1335</v>
      </c>
      <c r="L1341">
        <f t="shared" ca="1" si="65"/>
        <v>0.78561839571103875</v>
      </c>
      <c r="M1341">
        <f t="shared" ca="1" si="66"/>
        <v>27</v>
      </c>
    </row>
    <row r="1342" spans="11:13">
      <c r="K1342">
        <f t="shared" si="67"/>
        <v>1336</v>
      </c>
      <c r="L1342">
        <f t="shared" ca="1" si="65"/>
        <v>0.90343083630488019</v>
      </c>
      <c r="M1342">
        <f t="shared" ca="1" si="66"/>
        <v>31</v>
      </c>
    </row>
    <row r="1343" spans="11:13">
      <c r="K1343">
        <f t="shared" si="67"/>
        <v>1337</v>
      </c>
      <c r="L1343">
        <f t="shared" ca="1" si="65"/>
        <v>0.73245203017410354</v>
      </c>
      <c r="M1343">
        <f t="shared" ca="1" si="66"/>
        <v>25</v>
      </c>
    </row>
    <row r="1344" spans="11:13">
      <c r="K1344">
        <f t="shared" si="67"/>
        <v>1338</v>
      </c>
      <c r="L1344">
        <f t="shared" ca="1" si="65"/>
        <v>0.84798045227109409</v>
      </c>
      <c r="M1344">
        <f t="shared" ca="1" si="66"/>
        <v>29</v>
      </c>
    </row>
    <row r="1345" spans="11:13">
      <c r="K1345">
        <f t="shared" si="67"/>
        <v>1339</v>
      </c>
      <c r="L1345">
        <f t="shared" ca="1" si="65"/>
        <v>0.25988138051072718</v>
      </c>
      <c r="M1345">
        <f t="shared" ca="1" si="66"/>
        <v>9</v>
      </c>
    </row>
    <row r="1346" spans="11:13">
      <c r="K1346">
        <f t="shared" si="67"/>
        <v>1340</v>
      </c>
      <c r="L1346">
        <f t="shared" ca="1" si="65"/>
        <v>0.68033213569579343</v>
      </c>
      <c r="M1346">
        <f t="shared" ca="1" si="66"/>
        <v>24</v>
      </c>
    </row>
    <row r="1347" spans="11:13">
      <c r="K1347">
        <f t="shared" si="67"/>
        <v>1341</v>
      </c>
      <c r="L1347">
        <f t="shared" ca="1" si="65"/>
        <v>0.12342403336699892</v>
      </c>
      <c r="M1347">
        <f t="shared" ca="1" si="66"/>
        <v>5</v>
      </c>
    </row>
    <row r="1348" spans="11:13">
      <c r="K1348">
        <f t="shared" si="67"/>
        <v>1342</v>
      </c>
      <c r="L1348">
        <f t="shared" ca="1" si="65"/>
        <v>0.8915039240609639</v>
      </c>
      <c r="M1348">
        <f t="shared" ca="1" si="66"/>
        <v>31</v>
      </c>
    </row>
    <row r="1349" spans="11:13">
      <c r="K1349">
        <f t="shared" si="67"/>
        <v>1343</v>
      </c>
      <c r="L1349">
        <f t="shared" ca="1" si="65"/>
        <v>0.96251304568300267</v>
      </c>
      <c r="M1349">
        <f t="shared" ca="1" si="66"/>
        <v>33</v>
      </c>
    </row>
    <row r="1350" spans="11:13">
      <c r="K1350">
        <f t="shared" si="67"/>
        <v>1344</v>
      </c>
      <c r="L1350">
        <f t="shared" ca="1" si="65"/>
        <v>0.88196346197296571</v>
      </c>
      <c r="M1350">
        <f t="shared" ca="1" si="66"/>
        <v>30</v>
      </c>
    </row>
    <row r="1351" spans="11:13">
      <c r="K1351">
        <f t="shared" si="67"/>
        <v>1345</v>
      </c>
      <c r="L1351">
        <f t="shared" ca="1" si="65"/>
        <v>0.85498076468359718</v>
      </c>
      <c r="M1351">
        <f t="shared" ca="1" si="66"/>
        <v>30</v>
      </c>
    </row>
    <row r="1352" spans="11:13">
      <c r="K1352">
        <f t="shared" si="67"/>
        <v>1346</v>
      </c>
      <c r="L1352">
        <f t="shared" ref="L1352:L1415" ca="1" si="68">RAND()</f>
        <v>0.62466114237946724</v>
      </c>
      <c r="M1352">
        <f t="shared" ref="M1352:M1415" ca="1" si="69">ROUNDUP(L1352*34,0)</f>
        <v>22</v>
      </c>
    </row>
    <row r="1353" spans="11:13">
      <c r="K1353">
        <f t="shared" si="67"/>
        <v>1347</v>
      </c>
      <c r="L1353">
        <f t="shared" ca="1" si="68"/>
        <v>0.82347892882575824</v>
      </c>
      <c r="M1353">
        <f t="shared" ca="1" si="69"/>
        <v>28</v>
      </c>
    </row>
    <row r="1354" spans="11:13">
      <c r="K1354">
        <f t="shared" si="67"/>
        <v>1348</v>
      </c>
      <c r="L1354">
        <f t="shared" ca="1" si="68"/>
        <v>0.61824478733520571</v>
      </c>
      <c r="M1354">
        <f t="shared" ca="1" si="69"/>
        <v>22</v>
      </c>
    </row>
    <row r="1355" spans="11:13">
      <c r="K1355">
        <f t="shared" si="67"/>
        <v>1349</v>
      </c>
      <c r="L1355">
        <f t="shared" ca="1" si="68"/>
        <v>0.29514958200070307</v>
      </c>
      <c r="M1355">
        <f t="shared" ca="1" si="69"/>
        <v>11</v>
      </c>
    </row>
    <row r="1356" spans="11:13">
      <c r="K1356">
        <f t="shared" si="67"/>
        <v>1350</v>
      </c>
      <c r="L1356">
        <f t="shared" ca="1" si="68"/>
        <v>0.95364011219564615</v>
      </c>
      <c r="M1356">
        <f t="shared" ca="1" si="69"/>
        <v>33</v>
      </c>
    </row>
    <row r="1357" spans="11:13">
      <c r="K1357">
        <f t="shared" si="67"/>
        <v>1351</v>
      </c>
      <c r="L1357">
        <f t="shared" ca="1" si="68"/>
        <v>0.15132581726276229</v>
      </c>
      <c r="M1357">
        <f t="shared" ca="1" si="69"/>
        <v>6</v>
      </c>
    </row>
    <row r="1358" spans="11:13">
      <c r="K1358">
        <f t="shared" si="67"/>
        <v>1352</v>
      </c>
      <c r="L1358">
        <f t="shared" ca="1" si="68"/>
        <v>0.4702934773425449</v>
      </c>
      <c r="M1358">
        <f t="shared" ca="1" si="69"/>
        <v>16</v>
      </c>
    </row>
    <row r="1359" spans="11:13">
      <c r="K1359">
        <f t="shared" si="67"/>
        <v>1353</v>
      </c>
      <c r="L1359">
        <f t="shared" ca="1" si="68"/>
        <v>0.59076015506774948</v>
      </c>
      <c r="M1359">
        <f t="shared" ca="1" si="69"/>
        <v>21</v>
      </c>
    </row>
    <row r="1360" spans="11:13">
      <c r="K1360">
        <f t="shared" si="67"/>
        <v>1354</v>
      </c>
      <c r="L1360">
        <f t="shared" ca="1" si="68"/>
        <v>0.15056780195619091</v>
      </c>
      <c r="M1360">
        <f t="shared" ca="1" si="69"/>
        <v>6</v>
      </c>
    </row>
    <row r="1361" spans="11:13">
      <c r="K1361">
        <f t="shared" si="67"/>
        <v>1355</v>
      </c>
      <c r="L1361">
        <f t="shared" ca="1" si="68"/>
        <v>0.27297485950036138</v>
      </c>
      <c r="M1361">
        <f t="shared" ca="1" si="69"/>
        <v>10</v>
      </c>
    </row>
    <row r="1362" spans="11:13">
      <c r="K1362">
        <f t="shared" si="67"/>
        <v>1356</v>
      </c>
      <c r="L1362">
        <f t="shared" ca="1" si="68"/>
        <v>0.96590978072631994</v>
      </c>
      <c r="M1362">
        <f t="shared" ca="1" si="69"/>
        <v>33</v>
      </c>
    </row>
    <row r="1363" spans="11:13">
      <c r="K1363">
        <f t="shared" si="67"/>
        <v>1357</v>
      </c>
      <c r="L1363">
        <f t="shared" ca="1" si="68"/>
        <v>0.77738182314588689</v>
      </c>
      <c r="M1363">
        <f t="shared" ca="1" si="69"/>
        <v>27</v>
      </c>
    </row>
    <row r="1364" spans="11:13">
      <c r="K1364">
        <f t="shared" si="67"/>
        <v>1358</v>
      </c>
      <c r="L1364">
        <f t="shared" ca="1" si="68"/>
        <v>5.4777987869760736E-2</v>
      </c>
      <c r="M1364">
        <f t="shared" ca="1" si="69"/>
        <v>2</v>
      </c>
    </row>
    <row r="1365" spans="11:13">
      <c r="K1365">
        <f t="shared" si="67"/>
        <v>1359</v>
      </c>
      <c r="L1365">
        <f t="shared" ca="1" si="68"/>
        <v>0.53658127101012543</v>
      </c>
      <c r="M1365">
        <f t="shared" ca="1" si="69"/>
        <v>19</v>
      </c>
    </row>
    <row r="1366" spans="11:13">
      <c r="K1366">
        <f t="shared" si="67"/>
        <v>1360</v>
      </c>
      <c r="L1366">
        <f t="shared" ca="1" si="68"/>
        <v>0.747757018255923</v>
      </c>
      <c r="M1366">
        <f t="shared" ca="1" si="69"/>
        <v>26</v>
      </c>
    </row>
    <row r="1367" spans="11:13">
      <c r="K1367">
        <f t="shared" ref="K1367:K1430" si="70">K1366+1</f>
        <v>1361</v>
      </c>
      <c r="L1367">
        <f t="shared" ca="1" si="68"/>
        <v>0.23595008859140698</v>
      </c>
      <c r="M1367">
        <f t="shared" ca="1" si="69"/>
        <v>9</v>
      </c>
    </row>
    <row r="1368" spans="11:13">
      <c r="K1368">
        <f t="shared" si="70"/>
        <v>1362</v>
      </c>
      <c r="L1368">
        <f t="shared" ca="1" si="68"/>
        <v>0.4968924645500119</v>
      </c>
      <c r="M1368">
        <f t="shared" ca="1" si="69"/>
        <v>17</v>
      </c>
    </row>
    <row r="1369" spans="11:13">
      <c r="K1369">
        <f t="shared" si="70"/>
        <v>1363</v>
      </c>
      <c r="L1369">
        <f t="shared" ca="1" si="68"/>
        <v>0.55768005394053688</v>
      </c>
      <c r="M1369">
        <f t="shared" ca="1" si="69"/>
        <v>19</v>
      </c>
    </row>
    <row r="1370" spans="11:13">
      <c r="K1370">
        <f t="shared" si="70"/>
        <v>1364</v>
      </c>
      <c r="L1370">
        <f t="shared" ca="1" si="68"/>
        <v>1.5904046699346308E-2</v>
      </c>
      <c r="M1370">
        <f t="shared" ca="1" si="69"/>
        <v>1</v>
      </c>
    </row>
    <row r="1371" spans="11:13">
      <c r="K1371">
        <f t="shared" si="70"/>
        <v>1365</v>
      </c>
      <c r="L1371">
        <f t="shared" ca="1" si="68"/>
        <v>0.76191338886250293</v>
      </c>
      <c r="M1371">
        <f t="shared" ca="1" si="69"/>
        <v>26</v>
      </c>
    </row>
    <row r="1372" spans="11:13">
      <c r="K1372">
        <f t="shared" si="70"/>
        <v>1366</v>
      </c>
      <c r="L1372">
        <f t="shared" ca="1" si="68"/>
        <v>0.25658586463725719</v>
      </c>
      <c r="M1372">
        <f t="shared" ca="1" si="69"/>
        <v>9</v>
      </c>
    </row>
    <row r="1373" spans="11:13">
      <c r="K1373">
        <f t="shared" si="70"/>
        <v>1367</v>
      </c>
      <c r="L1373">
        <f t="shared" ca="1" si="68"/>
        <v>0.4729389781926272</v>
      </c>
      <c r="M1373">
        <f t="shared" ca="1" si="69"/>
        <v>17</v>
      </c>
    </row>
    <row r="1374" spans="11:13">
      <c r="K1374">
        <f t="shared" si="70"/>
        <v>1368</v>
      </c>
      <c r="L1374">
        <f t="shared" ca="1" si="68"/>
        <v>3.0172223732029657E-2</v>
      </c>
      <c r="M1374">
        <f t="shared" ca="1" si="69"/>
        <v>2</v>
      </c>
    </row>
    <row r="1375" spans="11:13">
      <c r="K1375">
        <f t="shared" si="70"/>
        <v>1369</v>
      </c>
      <c r="L1375">
        <f t="shared" ca="1" si="68"/>
        <v>0.38471347576910753</v>
      </c>
      <c r="M1375">
        <f t="shared" ca="1" si="69"/>
        <v>14</v>
      </c>
    </row>
    <row r="1376" spans="11:13">
      <c r="K1376">
        <f t="shared" si="70"/>
        <v>1370</v>
      </c>
      <c r="L1376">
        <f t="shared" ca="1" si="68"/>
        <v>0.59275446518547614</v>
      </c>
      <c r="M1376">
        <f t="shared" ca="1" si="69"/>
        <v>21</v>
      </c>
    </row>
    <row r="1377" spans="11:13">
      <c r="K1377">
        <f t="shared" si="70"/>
        <v>1371</v>
      </c>
      <c r="L1377">
        <f t="shared" ca="1" si="68"/>
        <v>8.6077112597916061E-2</v>
      </c>
      <c r="M1377">
        <f t="shared" ca="1" si="69"/>
        <v>3</v>
      </c>
    </row>
    <row r="1378" spans="11:13">
      <c r="K1378">
        <f t="shared" si="70"/>
        <v>1372</v>
      </c>
      <c r="L1378">
        <f t="shared" ca="1" si="68"/>
        <v>1.62236163474474E-2</v>
      </c>
      <c r="M1378">
        <f t="shared" ca="1" si="69"/>
        <v>1</v>
      </c>
    </row>
    <row r="1379" spans="11:13">
      <c r="K1379">
        <f t="shared" si="70"/>
        <v>1373</v>
      </c>
      <c r="L1379">
        <f t="shared" ca="1" si="68"/>
        <v>0.60798012885377695</v>
      </c>
      <c r="M1379">
        <f t="shared" ca="1" si="69"/>
        <v>21</v>
      </c>
    </row>
    <row r="1380" spans="11:13">
      <c r="K1380">
        <f t="shared" si="70"/>
        <v>1374</v>
      </c>
      <c r="L1380">
        <f t="shared" ca="1" si="68"/>
        <v>0.41789539295288969</v>
      </c>
      <c r="M1380">
        <f t="shared" ca="1" si="69"/>
        <v>15</v>
      </c>
    </row>
    <row r="1381" spans="11:13">
      <c r="K1381">
        <f t="shared" si="70"/>
        <v>1375</v>
      </c>
      <c r="L1381">
        <f t="shared" ca="1" si="68"/>
        <v>0.57469467703069865</v>
      </c>
      <c r="M1381">
        <f t="shared" ca="1" si="69"/>
        <v>20</v>
      </c>
    </row>
    <row r="1382" spans="11:13">
      <c r="K1382">
        <f t="shared" si="70"/>
        <v>1376</v>
      </c>
      <c r="L1382">
        <f t="shared" ca="1" si="68"/>
        <v>1.2677229513408772E-2</v>
      </c>
      <c r="M1382">
        <f t="shared" ca="1" si="69"/>
        <v>1</v>
      </c>
    </row>
    <row r="1383" spans="11:13">
      <c r="K1383">
        <f t="shared" si="70"/>
        <v>1377</v>
      </c>
      <c r="L1383">
        <f t="shared" ca="1" si="68"/>
        <v>0.34263523843393262</v>
      </c>
      <c r="M1383">
        <f t="shared" ca="1" si="69"/>
        <v>12</v>
      </c>
    </row>
    <row r="1384" spans="11:13">
      <c r="K1384">
        <f t="shared" si="70"/>
        <v>1378</v>
      </c>
      <c r="L1384">
        <f t="shared" ca="1" si="68"/>
        <v>0.72501756244923787</v>
      </c>
      <c r="M1384">
        <f t="shared" ca="1" si="69"/>
        <v>25</v>
      </c>
    </row>
    <row r="1385" spans="11:13">
      <c r="K1385">
        <f t="shared" si="70"/>
        <v>1379</v>
      </c>
      <c r="L1385">
        <f t="shared" ca="1" si="68"/>
        <v>0.88781407494640807</v>
      </c>
      <c r="M1385">
        <f t="shared" ca="1" si="69"/>
        <v>31</v>
      </c>
    </row>
    <row r="1386" spans="11:13">
      <c r="K1386">
        <f t="shared" si="70"/>
        <v>1380</v>
      </c>
      <c r="L1386">
        <f t="shared" ca="1" si="68"/>
        <v>0.20401340558194936</v>
      </c>
      <c r="M1386">
        <f t="shared" ca="1" si="69"/>
        <v>7</v>
      </c>
    </row>
    <row r="1387" spans="11:13">
      <c r="K1387">
        <f t="shared" si="70"/>
        <v>1381</v>
      </c>
      <c r="L1387">
        <f t="shared" ca="1" si="68"/>
        <v>0.94269124908648294</v>
      </c>
      <c r="M1387">
        <f t="shared" ca="1" si="69"/>
        <v>33</v>
      </c>
    </row>
    <row r="1388" spans="11:13">
      <c r="K1388">
        <f t="shared" si="70"/>
        <v>1382</v>
      </c>
      <c r="L1388">
        <f t="shared" ca="1" si="68"/>
        <v>0.68494480739628694</v>
      </c>
      <c r="M1388">
        <f t="shared" ca="1" si="69"/>
        <v>24</v>
      </c>
    </row>
    <row r="1389" spans="11:13">
      <c r="K1389">
        <f t="shared" si="70"/>
        <v>1383</v>
      </c>
      <c r="L1389">
        <f t="shared" ca="1" si="68"/>
        <v>0.88769263197215631</v>
      </c>
      <c r="M1389">
        <f t="shared" ca="1" si="69"/>
        <v>31</v>
      </c>
    </row>
    <row r="1390" spans="11:13">
      <c r="K1390">
        <f t="shared" si="70"/>
        <v>1384</v>
      </c>
      <c r="L1390">
        <f t="shared" ca="1" si="68"/>
        <v>0.62253168134186443</v>
      </c>
      <c r="M1390">
        <f t="shared" ca="1" si="69"/>
        <v>22</v>
      </c>
    </row>
    <row r="1391" spans="11:13">
      <c r="K1391">
        <f t="shared" si="70"/>
        <v>1385</v>
      </c>
      <c r="L1391">
        <f t="shared" ca="1" si="68"/>
        <v>0.34146707835423662</v>
      </c>
      <c r="M1391">
        <f t="shared" ca="1" si="69"/>
        <v>12</v>
      </c>
    </row>
    <row r="1392" spans="11:13">
      <c r="K1392">
        <f t="shared" si="70"/>
        <v>1386</v>
      </c>
      <c r="L1392">
        <f t="shared" ca="1" si="68"/>
        <v>0.56851365541748677</v>
      </c>
      <c r="M1392">
        <f t="shared" ca="1" si="69"/>
        <v>20</v>
      </c>
    </row>
    <row r="1393" spans="11:13">
      <c r="K1393">
        <f t="shared" si="70"/>
        <v>1387</v>
      </c>
      <c r="L1393">
        <f t="shared" ca="1" si="68"/>
        <v>0.15393489129451154</v>
      </c>
      <c r="M1393">
        <f t="shared" ca="1" si="69"/>
        <v>6</v>
      </c>
    </row>
    <row r="1394" spans="11:13">
      <c r="K1394">
        <f t="shared" si="70"/>
        <v>1388</v>
      </c>
      <c r="L1394">
        <f t="shared" ca="1" si="68"/>
        <v>2.1770920541101191E-2</v>
      </c>
      <c r="M1394">
        <f t="shared" ca="1" si="69"/>
        <v>1</v>
      </c>
    </row>
    <row r="1395" spans="11:13">
      <c r="K1395">
        <f t="shared" si="70"/>
        <v>1389</v>
      </c>
      <c r="L1395">
        <f t="shared" ca="1" si="68"/>
        <v>0.17547917658523171</v>
      </c>
      <c r="M1395">
        <f t="shared" ca="1" si="69"/>
        <v>6</v>
      </c>
    </row>
    <row r="1396" spans="11:13">
      <c r="K1396">
        <f t="shared" si="70"/>
        <v>1390</v>
      </c>
      <c r="L1396">
        <f t="shared" ca="1" si="68"/>
        <v>0.9889991412683079</v>
      </c>
      <c r="M1396">
        <f t="shared" ca="1" si="69"/>
        <v>34</v>
      </c>
    </row>
    <row r="1397" spans="11:13">
      <c r="K1397">
        <f t="shared" si="70"/>
        <v>1391</v>
      </c>
      <c r="L1397">
        <f t="shared" ca="1" si="68"/>
        <v>0.5340235697407858</v>
      </c>
      <c r="M1397">
        <f t="shared" ca="1" si="69"/>
        <v>19</v>
      </c>
    </row>
    <row r="1398" spans="11:13">
      <c r="K1398">
        <f t="shared" si="70"/>
        <v>1392</v>
      </c>
      <c r="L1398">
        <f t="shared" ca="1" si="68"/>
        <v>0.131124254795985</v>
      </c>
      <c r="M1398">
        <f t="shared" ca="1" si="69"/>
        <v>5</v>
      </c>
    </row>
    <row r="1399" spans="11:13">
      <c r="K1399">
        <f t="shared" si="70"/>
        <v>1393</v>
      </c>
      <c r="L1399">
        <f t="shared" ca="1" si="68"/>
        <v>0.95406665006221925</v>
      </c>
      <c r="M1399">
        <f t="shared" ca="1" si="69"/>
        <v>33</v>
      </c>
    </row>
    <row r="1400" spans="11:13">
      <c r="K1400">
        <f t="shared" si="70"/>
        <v>1394</v>
      </c>
      <c r="L1400">
        <f t="shared" ca="1" si="68"/>
        <v>0.32025201083157562</v>
      </c>
      <c r="M1400">
        <f t="shared" ca="1" si="69"/>
        <v>11</v>
      </c>
    </row>
    <row r="1401" spans="11:13">
      <c r="K1401">
        <f t="shared" si="70"/>
        <v>1395</v>
      </c>
      <c r="L1401">
        <f t="shared" ca="1" si="68"/>
        <v>0.75751971359245918</v>
      </c>
      <c r="M1401">
        <f t="shared" ca="1" si="69"/>
        <v>26</v>
      </c>
    </row>
    <row r="1402" spans="11:13">
      <c r="K1402">
        <f t="shared" si="70"/>
        <v>1396</v>
      </c>
      <c r="L1402">
        <f t="shared" ca="1" si="68"/>
        <v>8.2010226898061589E-2</v>
      </c>
      <c r="M1402">
        <f t="shared" ca="1" si="69"/>
        <v>3</v>
      </c>
    </row>
    <row r="1403" spans="11:13">
      <c r="K1403">
        <f t="shared" si="70"/>
        <v>1397</v>
      </c>
      <c r="L1403">
        <f t="shared" ca="1" si="68"/>
        <v>0.95374242385015506</v>
      </c>
      <c r="M1403">
        <f t="shared" ca="1" si="69"/>
        <v>33</v>
      </c>
    </row>
    <row r="1404" spans="11:13">
      <c r="K1404">
        <f t="shared" si="70"/>
        <v>1398</v>
      </c>
      <c r="L1404">
        <f t="shared" ca="1" si="68"/>
        <v>0.49484263785212068</v>
      </c>
      <c r="M1404">
        <f t="shared" ca="1" si="69"/>
        <v>17</v>
      </c>
    </row>
    <row r="1405" spans="11:13">
      <c r="K1405">
        <f t="shared" si="70"/>
        <v>1399</v>
      </c>
      <c r="L1405">
        <f t="shared" ca="1" si="68"/>
        <v>0.71095627310555631</v>
      </c>
      <c r="M1405">
        <f t="shared" ca="1" si="69"/>
        <v>25</v>
      </c>
    </row>
    <row r="1406" spans="11:13">
      <c r="K1406">
        <f t="shared" si="70"/>
        <v>1400</v>
      </c>
      <c r="L1406">
        <f t="shared" ca="1" si="68"/>
        <v>0.24148659493648572</v>
      </c>
      <c r="M1406">
        <f t="shared" ca="1" si="69"/>
        <v>9</v>
      </c>
    </row>
    <row r="1407" spans="11:13">
      <c r="K1407">
        <f t="shared" si="70"/>
        <v>1401</v>
      </c>
      <c r="L1407">
        <f t="shared" ca="1" si="68"/>
        <v>0.79747121305393875</v>
      </c>
      <c r="M1407">
        <f t="shared" ca="1" si="69"/>
        <v>28</v>
      </c>
    </row>
    <row r="1408" spans="11:13">
      <c r="K1408">
        <f t="shared" si="70"/>
        <v>1402</v>
      </c>
      <c r="L1408">
        <f t="shared" ca="1" si="68"/>
        <v>0.94243806339192115</v>
      </c>
      <c r="M1408">
        <f t="shared" ca="1" si="69"/>
        <v>33</v>
      </c>
    </row>
    <row r="1409" spans="11:13">
      <c r="K1409">
        <f t="shared" si="70"/>
        <v>1403</v>
      </c>
      <c r="L1409">
        <f t="shared" ca="1" si="68"/>
        <v>0.70793777144293624</v>
      </c>
      <c r="M1409">
        <f t="shared" ca="1" si="69"/>
        <v>25</v>
      </c>
    </row>
    <row r="1410" spans="11:13">
      <c r="K1410">
        <f t="shared" si="70"/>
        <v>1404</v>
      </c>
      <c r="L1410">
        <f t="shared" ca="1" si="68"/>
        <v>0.90407976124612954</v>
      </c>
      <c r="M1410">
        <f t="shared" ca="1" si="69"/>
        <v>31</v>
      </c>
    </row>
    <row r="1411" spans="11:13">
      <c r="K1411">
        <f t="shared" si="70"/>
        <v>1405</v>
      </c>
      <c r="L1411">
        <f t="shared" ca="1" si="68"/>
        <v>0.50643887620227801</v>
      </c>
      <c r="M1411">
        <f t="shared" ca="1" si="69"/>
        <v>18</v>
      </c>
    </row>
    <row r="1412" spans="11:13">
      <c r="K1412">
        <f t="shared" si="70"/>
        <v>1406</v>
      </c>
      <c r="L1412">
        <f t="shared" ca="1" si="68"/>
        <v>0.94897836741117225</v>
      </c>
      <c r="M1412">
        <f t="shared" ca="1" si="69"/>
        <v>33</v>
      </c>
    </row>
    <row r="1413" spans="11:13">
      <c r="K1413">
        <f t="shared" si="70"/>
        <v>1407</v>
      </c>
      <c r="L1413">
        <f t="shared" ca="1" si="68"/>
        <v>0.61862426656807368</v>
      </c>
      <c r="M1413">
        <f t="shared" ca="1" si="69"/>
        <v>22</v>
      </c>
    </row>
    <row r="1414" spans="11:13">
      <c r="K1414">
        <f t="shared" si="70"/>
        <v>1408</v>
      </c>
      <c r="L1414">
        <f t="shared" ca="1" si="68"/>
        <v>0.10012220278240425</v>
      </c>
      <c r="M1414">
        <f t="shared" ca="1" si="69"/>
        <v>4</v>
      </c>
    </row>
    <row r="1415" spans="11:13">
      <c r="K1415">
        <f t="shared" si="70"/>
        <v>1409</v>
      </c>
      <c r="L1415">
        <f t="shared" ca="1" si="68"/>
        <v>0.47485412666255034</v>
      </c>
      <c r="M1415">
        <f t="shared" ca="1" si="69"/>
        <v>17</v>
      </c>
    </row>
    <row r="1416" spans="11:13">
      <c r="K1416">
        <f t="shared" si="70"/>
        <v>1410</v>
      </c>
      <c r="L1416">
        <f t="shared" ref="L1416:L1479" ca="1" si="71">RAND()</f>
        <v>0.9872557098425172</v>
      </c>
      <c r="M1416">
        <f t="shared" ref="M1416:M1479" ca="1" si="72">ROUNDUP(L1416*34,0)</f>
        <v>34</v>
      </c>
    </row>
    <row r="1417" spans="11:13">
      <c r="K1417">
        <f t="shared" si="70"/>
        <v>1411</v>
      </c>
      <c r="L1417">
        <f t="shared" ca="1" si="71"/>
        <v>0.2738923842105736</v>
      </c>
      <c r="M1417">
        <f t="shared" ca="1" si="72"/>
        <v>10</v>
      </c>
    </row>
    <row r="1418" spans="11:13">
      <c r="K1418">
        <f t="shared" si="70"/>
        <v>1412</v>
      </c>
      <c r="L1418">
        <f t="shared" ca="1" si="71"/>
        <v>0.52462574158159381</v>
      </c>
      <c r="M1418">
        <f t="shared" ca="1" si="72"/>
        <v>18</v>
      </c>
    </row>
    <row r="1419" spans="11:13">
      <c r="K1419">
        <f t="shared" si="70"/>
        <v>1413</v>
      </c>
      <c r="L1419">
        <f t="shared" ca="1" si="71"/>
        <v>0.59063256768129069</v>
      </c>
      <c r="M1419">
        <f t="shared" ca="1" si="72"/>
        <v>21</v>
      </c>
    </row>
    <row r="1420" spans="11:13">
      <c r="K1420">
        <f t="shared" si="70"/>
        <v>1414</v>
      </c>
      <c r="L1420">
        <f t="shared" ca="1" si="71"/>
        <v>0.36585708797464278</v>
      </c>
      <c r="M1420">
        <f t="shared" ca="1" si="72"/>
        <v>13</v>
      </c>
    </row>
    <row r="1421" spans="11:13">
      <c r="K1421">
        <f t="shared" si="70"/>
        <v>1415</v>
      </c>
      <c r="L1421">
        <f t="shared" ca="1" si="71"/>
        <v>0.40283661038528562</v>
      </c>
      <c r="M1421">
        <f t="shared" ca="1" si="72"/>
        <v>14</v>
      </c>
    </row>
    <row r="1422" spans="11:13">
      <c r="K1422">
        <f t="shared" si="70"/>
        <v>1416</v>
      </c>
      <c r="L1422">
        <f t="shared" ca="1" si="71"/>
        <v>0.7377890983420059</v>
      </c>
      <c r="M1422">
        <f t="shared" ca="1" si="72"/>
        <v>26</v>
      </c>
    </row>
    <row r="1423" spans="11:13">
      <c r="K1423">
        <f t="shared" si="70"/>
        <v>1417</v>
      </c>
      <c r="L1423">
        <f t="shared" ca="1" si="71"/>
        <v>0.50544534866857838</v>
      </c>
      <c r="M1423">
        <f t="shared" ca="1" si="72"/>
        <v>18</v>
      </c>
    </row>
    <row r="1424" spans="11:13">
      <c r="K1424">
        <f t="shared" si="70"/>
        <v>1418</v>
      </c>
      <c r="L1424">
        <f t="shared" ca="1" si="71"/>
        <v>0.61274350953717294</v>
      </c>
      <c r="M1424">
        <f t="shared" ca="1" si="72"/>
        <v>21</v>
      </c>
    </row>
    <row r="1425" spans="11:13">
      <c r="K1425">
        <f t="shared" si="70"/>
        <v>1419</v>
      </c>
      <c r="L1425">
        <f t="shared" ca="1" si="71"/>
        <v>0.11339147684327378</v>
      </c>
      <c r="M1425">
        <f t="shared" ca="1" si="72"/>
        <v>4</v>
      </c>
    </row>
    <row r="1426" spans="11:13">
      <c r="K1426">
        <f t="shared" si="70"/>
        <v>1420</v>
      </c>
      <c r="L1426">
        <f t="shared" ca="1" si="71"/>
        <v>0.56594070252752204</v>
      </c>
      <c r="M1426">
        <f t="shared" ca="1" si="72"/>
        <v>20</v>
      </c>
    </row>
    <row r="1427" spans="11:13">
      <c r="K1427">
        <f t="shared" si="70"/>
        <v>1421</v>
      </c>
      <c r="L1427">
        <f t="shared" ca="1" si="71"/>
        <v>0.39053864235706026</v>
      </c>
      <c r="M1427">
        <f t="shared" ca="1" si="72"/>
        <v>14</v>
      </c>
    </row>
    <row r="1428" spans="11:13">
      <c r="K1428">
        <f t="shared" si="70"/>
        <v>1422</v>
      </c>
      <c r="L1428">
        <f t="shared" ca="1" si="71"/>
        <v>0.10954489758571828</v>
      </c>
      <c r="M1428">
        <f t="shared" ca="1" si="72"/>
        <v>4</v>
      </c>
    </row>
    <row r="1429" spans="11:13">
      <c r="K1429">
        <f t="shared" si="70"/>
        <v>1423</v>
      </c>
      <c r="L1429">
        <f t="shared" ca="1" si="71"/>
        <v>0.97590955263338164</v>
      </c>
      <c r="M1429">
        <f t="shared" ca="1" si="72"/>
        <v>34</v>
      </c>
    </row>
    <row r="1430" spans="11:13">
      <c r="K1430">
        <f t="shared" si="70"/>
        <v>1424</v>
      </c>
      <c r="L1430">
        <f t="shared" ca="1" si="71"/>
        <v>0.36773052269858031</v>
      </c>
      <c r="M1430">
        <f t="shared" ca="1" si="72"/>
        <v>13</v>
      </c>
    </row>
    <row r="1431" spans="11:13">
      <c r="K1431">
        <f t="shared" ref="K1431:K1494" si="73">K1430+1</f>
        <v>1425</v>
      </c>
      <c r="L1431">
        <f t="shared" ca="1" si="71"/>
        <v>0.95648979517428878</v>
      </c>
      <c r="M1431">
        <f t="shared" ca="1" si="72"/>
        <v>33</v>
      </c>
    </row>
    <row r="1432" spans="11:13">
      <c r="K1432">
        <f t="shared" si="73"/>
        <v>1426</v>
      </c>
      <c r="L1432">
        <f t="shared" ca="1" si="71"/>
        <v>0.77846598774133402</v>
      </c>
      <c r="M1432">
        <f t="shared" ca="1" si="72"/>
        <v>27</v>
      </c>
    </row>
    <row r="1433" spans="11:13">
      <c r="K1433">
        <f t="shared" si="73"/>
        <v>1427</v>
      </c>
      <c r="L1433">
        <f t="shared" ca="1" si="71"/>
        <v>0.5313337961956528</v>
      </c>
      <c r="M1433">
        <f t="shared" ca="1" si="72"/>
        <v>19</v>
      </c>
    </row>
    <row r="1434" spans="11:13">
      <c r="K1434">
        <f t="shared" si="73"/>
        <v>1428</v>
      </c>
      <c r="L1434">
        <f t="shared" ca="1" si="71"/>
        <v>0.88944422164940118</v>
      </c>
      <c r="M1434">
        <f t="shared" ca="1" si="72"/>
        <v>31</v>
      </c>
    </row>
    <row r="1435" spans="11:13">
      <c r="K1435">
        <f t="shared" si="73"/>
        <v>1429</v>
      </c>
      <c r="L1435">
        <f t="shared" ca="1" si="71"/>
        <v>0.76595748792782548</v>
      </c>
      <c r="M1435">
        <f t="shared" ca="1" si="72"/>
        <v>27</v>
      </c>
    </row>
    <row r="1436" spans="11:13">
      <c r="K1436">
        <f t="shared" si="73"/>
        <v>1430</v>
      </c>
      <c r="L1436">
        <f t="shared" ca="1" si="71"/>
        <v>0.25251086556959113</v>
      </c>
      <c r="M1436">
        <f t="shared" ca="1" si="72"/>
        <v>9</v>
      </c>
    </row>
    <row r="1437" spans="11:13">
      <c r="K1437">
        <f t="shared" si="73"/>
        <v>1431</v>
      </c>
      <c r="L1437">
        <f t="shared" ca="1" si="71"/>
        <v>0.22040239368321224</v>
      </c>
      <c r="M1437">
        <f t="shared" ca="1" si="72"/>
        <v>8</v>
      </c>
    </row>
    <row r="1438" spans="11:13">
      <c r="K1438">
        <f t="shared" si="73"/>
        <v>1432</v>
      </c>
      <c r="L1438">
        <f t="shared" ca="1" si="71"/>
        <v>0.15294829079959094</v>
      </c>
      <c r="M1438">
        <f t="shared" ca="1" si="72"/>
        <v>6</v>
      </c>
    </row>
    <row r="1439" spans="11:13">
      <c r="K1439">
        <f t="shared" si="73"/>
        <v>1433</v>
      </c>
      <c r="L1439">
        <f t="shared" ca="1" si="71"/>
        <v>0.85754598855541264</v>
      </c>
      <c r="M1439">
        <f t="shared" ca="1" si="72"/>
        <v>30</v>
      </c>
    </row>
    <row r="1440" spans="11:13">
      <c r="K1440">
        <f t="shared" si="73"/>
        <v>1434</v>
      </c>
      <c r="L1440">
        <f t="shared" ca="1" si="71"/>
        <v>0.25503131443858607</v>
      </c>
      <c r="M1440">
        <f t="shared" ca="1" si="72"/>
        <v>9</v>
      </c>
    </row>
    <row r="1441" spans="11:13">
      <c r="K1441">
        <f t="shared" si="73"/>
        <v>1435</v>
      </c>
      <c r="L1441">
        <f t="shared" ca="1" si="71"/>
        <v>0.13798177997967898</v>
      </c>
      <c r="M1441">
        <f t="shared" ca="1" si="72"/>
        <v>5</v>
      </c>
    </row>
    <row r="1442" spans="11:13">
      <c r="K1442">
        <f t="shared" si="73"/>
        <v>1436</v>
      </c>
      <c r="L1442">
        <f t="shared" ca="1" si="71"/>
        <v>0.13175304069464744</v>
      </c>
      <c r="M1442">
        <f t="shared" ca="1" si="72"/>
        <v>5</v>
      </c>
    </row>
    <row r="1443" spans="11:13">
      <c r="K1443">
        <f t="shared" si="73"/>
        <v>1437</v>
      </c>
      <c r="L1443">
        <f t="shared" ca="1" si="71"/>
        <v>0.97192464300699966</v>
      </c>
      <c r="M1443">
        <f t="shared" ca="1" si="72"/>
        <v>34</v>
      </c>
    </row>
    <row r="1444" spans="11:13">
      <c r="K1444">
        <f t="shared" si="73"/>
        <v>1438</v>
      </c>
      <c r="L1444">
        <f t="shared" ca="1" si="71"/>
        <v>0.54689847093363841</v>
      </c>
      <c r="M1444">
        <f t="shared" ca="1" si="72"/>
        <v>19</v>
      </c>
    </row>
    <row r="1445" spans="11:13">
      <c r="K1445">
        <f t="shared" si="73"/>
        <v>1439</v>
      </c>
      <c r="L1445">
        <f t="shared" ca="1" si="71"/>
        <v>0.28274079256224827</v>
      </c>
      <c r="M1445">
        <f t="shared" ca="1" si="72"/>
        <v>10</v>
      </c>
    </row>
    <row r="1446" spans="11:13">
      <c r="K1446">
        <f t="shared" si="73"/>
        <v>1440</v>
      </c>
      <c r="L1446">
        <f t="shared" ca="1" si="71"/>
        <v>0.22648495153504378</v>
      </c>
      <c r="M1446">
        <f t="shared" ca="1" si="72"/>
        <v>8</v>
      </c>
    </row>
    <row r="1447" spans="11:13">
      <c r="K1447">
        <f t="shared" si="73"/>
        <v>1441</v>
      </c>
      <c r="L1447">
        <f t="shared" ca="1" si="71"/>
        <v>0.12250856429951007</v>
      </c>
      <c r="M1447">
        <f t="shared" ca="1" si="72"/>
        <v>5</v>
      </c>
    </row>
    <row r="1448" spans="11:13">
      <c r="K1448">
        <f t="shared" si="73"/>
        <v>1442</v>
      </c>
      <c r="L1448">
        <f t="shared" ca="1" si="71"/>
        <v>0.65045102596230464</v>
      </c>
      <c r="M1448">
        <f t="shared" ca="1" si="72"/>
        <v>23</v>
      </c>
    </row>
    <row r="1449" spans="11:13">
      <c r="K1449">
        <f t="shared" si="73"/>
        <v>1443</v>
      </c>
      <c r="L1449">
        <f t="shared" ca="1" si="71"/>
        <v>0.33269452567669777</v>
      </c>
      <c r="M1449">
        <f t="shared" ca="1" si="72"/>
        <v>12</v>
      </c>
    </row>
    <row r="1450" spans="11:13">
      <c r="K1450">
        <f t="shared" si="73"/>
        <v>1444</v>
      </c>
      <c r="L1450">
        <f t="shared" ca="1" si="71"/>
        <v>0.86299306283217536</v>
      </c>
      <c r="M1450">
        <f t="shared" ca="1" si="72"/>
        <v>30</v>
      </c>
    </row>
    <row r="1451" spans="11:13">
      <c r="K1451">
        <f t="shared" si="73"/>
        <v>1445</v>
      </c>
      <c r="L1451">
        <f t="shared" ca="1" si="71"/>
        <v>0.77061849585183229</v>
      </c>
      <c r="M1451">
        <f t="shared" ca="1" si="72"/>
        <v>27</v>
      </c>
    </row>
    <row r="1452" spans="11:13">
      <c r="K1452">
        <f t="shared" si="73"/>
        <v>1446</v>
      </c>
      <c r="L1452">
        <f t="shared" ca="1" si="71"/>
        <v>0.89582865440674864</v>
      </c>
      <c r="M1452">
        <f t="shared" ca="1" si="72"/>
        <v>31</v>
      </c>
    </row>
    <row r="1453" spans="11:13">
      <c r="K1453">
        <f t="shared" si="73"/>
        <v>1447</v>
      </c>
      <c r="L1453">
        <f t="shared" ca="1" si="71"/>
        <v>6.2504281689571783E-2</v>
      </c>
      <c r="M1453">
        <f t="shared" ca="1" si="72"/>
        <v>3</v>
      </c>
    </row>
    <row r="1454" spans="11:13">
      <c r="K1454">
        <f t="shared" si="73"/>
        <v>1448</v>
      </c>
      <c r="L1454">
        <f t="shared" ca="1" si="71"/>
        <v>0.91407177211135648</v>
      </c>
      <c r="M1454">
        <f t="shared" ca="1" si="72"/>
        <v>32</v>
      </c>
    </row>
    <row r="1455" spans="11:13">
      <c r="K1455">
        <f t="shared" si="73"/>
        <v>1449</v>
      </c>
      <c r="L1455">
        <f t="shared" ca="1" si="71"/>
        <v>0.32735095718607976</v>
      </c>
      <c r="M1455">
        <f t="shared" ca="1" si="72"/>
        <v>12</v>
      </c>
    </row>
    <row r="1456" spans="11:13">
      <c r="K1456">
        <f t="shared" si="73"/>
        <v>1450</v>
      </c>
      <c r="L1456">
        <f t="shared" ca="1" si="71"/>
        <v>0.26086701033571491</v>
      </c>
      <c r="M1456">
        <f t="shared" ca="1" si="72"/>
        <v>9</v>
      </c>
    </row>
    <row r="1457" spans="11:13">
      <c r="K1457">
        <f t="shared" si="73"/>
        <v>1451</v>
      </c>
      <c r="L1457">
        <f t="shared" ca="1" si="71"/>
        <v>0.61175759275625019</v>
      </c>
      <c r="M1457">
        <f t="shared" ca="1" si="72"/>
        <v>21</v>
      </c>
    </row>
    <row r="1458" spans="11:13">
      <c r="K1458">
        <f t="shared" si="73"/>
        <v>1452</v>
      </c>
      <c r="L1458">
        <f t="shared" ca="1" si="71"/>
        <v>0.63556073027763471</v>
      </c>
      <c r="M1458">
        <f t="shared" ca="1" si="72"/>
        <v>22</v>
      </c>
    </row>
    <row r="1459" spans="11:13">
      <c r="K1459">
        <f t="shared" si="73"/>
        <v>1453</v>
      </c>
      <c r="L1459">
        <f t="shared" ca="1" si="71"/>
        <v>0.72482668411516671</v>
      </c>
      <c r="M1459">
        <f t="shared" ca="1" si="72"/>
        <v>25</v>
      </c>
    </row>
    <row r="1460" spans="11:13">
      <c r="K1460">
        <f t="shared" si="73"/>
        <v>1454</v>
      </c>
      <c r="L1460">
        <f t="shared" ca="1" si="71"/>
        <v>0.8921789750030964</v>
      </c>
      <c r="M1460">
        <f t="shared" ca="1" si="72"/>
        <v>31</v>
      </c>
    </row>
    <row r="1461" spans="11:13">
      <c r="K1461">
        <f t="shared" si="73"/>
        <v>1455</v>
      </c>
      <c r="L1461">
        <f t="shared" ca="1" si="71"/>
        <v>6.1912060860346507E-2</v>
      </c>
      <c r="M1461">
        <f t="shared" ca="1" si="72"/>
        <v>3</v>
      </c>
    </row>
    <row r="1462" spans="11:13">
      <c r="K1462">
        <f t="shared" si="73"/>
        <v>1456</v>
      </c>
      <c r="L1462">
        <f t="shared" ca="1" si="71"/>
        <v>0.49916019746144813</v>
      </c>
      <c r="M1462">
        <f t="shared" ca="1" si="72"/>
        <v>17</v>
      </c>
    </row>
    <row r="1463" spans="11:13">
      <c r="K1463">
        <f t="shared" si="73"/>
        <v>1457</v>
      </c>
      <c r="L1463">
        <f t="shared" ca="1" si="71"/>
        <v>0.94302106149418563</v>
      </c>
      <c r="M1463">
        <f t="shared" ca="1" si="72"/>
        <v>33</v>
      </c>
    </row>
    <row r="1464" spans="11:13">
      <c r="K1464">
        <f t="shared" si="73"/>
        <v>1458</v>
      </c>
      <c r="L1464">
        <f t="shared" ca="1" si="71"/>
        <v>0.28228267433871324</v>
      </c>
      <c r="M1464">
        <f t="shared" ca="1" si="72"/>
        <v>10</v>
      </c>
    </row>
    <row r="1465" spans="11:13">
      <c r="K1465">
        <f t="shared" si="73"/>
        <v>1459</v>
      </c>
      <c r="L1465">
        <f t="shared" ca="1" si="71"/>
        <v>0.62651829286056482</v>
      </c>
      <c r="M1465">
        <f t="shared" ca="1" si="72"/>
        <v>22</v>
      </c>
    </row>
    <row r="1466" spans="11:13">
      <c r="K1466">
        <f t="shared" si="73"/>
        <v>1460</v>
      </c>
      <c r="L1466">
        <f t="shared" ca="1" si="71"/>
        <v>4.9621537322749987E-2</v>
      </c>
      <c r="M1466">
        <f t="shared" ca="1" si="72"/>
        <v>2</v>
      </c>
    </row>
    <row r="1467" spans="11:13">
      <c r="K1467">
        <f t="shared" si="73"/>
        <v>1461</v>
      </c>
      <c r="L1467">
        <f t="shared" ca="1" si="71"/>
        <v>8.2810313231389543E-2</v>
      </c>
      <c r="M1467">
        <f t="shared" ca="1" si="72"/>
        <v>3</v>
      </c>
    </row>
    <row r="1468" spans="11:13">
      <c r="K1468">
        <f t="shared" si="73"/>
        <v>1462</v>
      </c>
      <c r="L1468">
        <f t="shared" ca="1" si="71"/>
        <v>0.71496285818773675</v>
      </c>
      <c r="M1468">
        <f t="shared" ca="1" si="72"/>
        <v>25</v>
      </c>
    </row>
    <row r="1469" spans="11:13">
      <c r="K1469">
        <f t="shared" si="73"/>
        <v>1463</v>
      </c>
      <c r="L1469">
        <f t="shared" ca="1" si="71"/>
        <v>5.2317545138326871E-2</v>
      </c>
      <c r="M1469">
        <f t="shared" ca="1" si="72"/>
        <v>2</v>
      </c>
    </row>
    <row r="1470" spans="11:13">
      <c r="K1470">
        <f t="shared" si="73"/>
        <v>1464</v>
      </c>
      <c r="L1470">
        <f t="shared" ca="1" si="71"/>
        <v>1.38011626528316E-2</v>
      </c>
      <c r="M1470">
        <f t="shared" ca="1" si="72"/>
        <v>1</v>
      </c>
    </row>
    <row r="1471" spans="11:13">
      <c r="K1471">
        <f t="shared" si="73"/>
        <v>1465</v>
      </c>
      <c r="L1471">
        <f t="shared" ca="1" si="71"/>
        <v>0.44134577237759576</v>
      </c>
      <c r="M1471">
        <f t="shared" ca="1" si="72"/>
        <v>16</v>
      </c>
    </row>
    <row r="1472" spans="11:13">
      <c r="K1472">
        <f t="shared" si="73"/>
        <v>1466</v>
      </c>
      <c r="L1472">
        <f t="shared" ca="1" si="71"/>
        <v>0.13920624478703036</v>
      </c>
      <c r="M1472">
        <f t="shared" ca="1" si="72"/>
        <v>5</v>
      </c>
    </row>
    <row r="1473" spans="11:13">
      <c r="K1473">
        <f t="shared" si="73"/>
        <v>1467</v>
      </c>
      <c r="L1473">
        <f t="shared" ca="1" si="71"/>
        <v>0.5587529512629712</v>
      </c>
      <c r="M1473">
        <f t="shared" ca="1" si="72"/>
        <v>19</v>
      </c>
    </row>
    <row r="1474" spans="11:13">
      <c r="K1474">
        <f t="shared" si="73"/>
        <v>1468</v>
      </c>
      <c r="L1474">
        <f t="shared" ca="1" si="71"/>
        <v>0.98161425541127389</v>
      </c>
      <c r="M1474">
        <f t="shared" ca="1" si="72"/>
        <v>34</v>
      </c>
    </row>
    <row r="1475" spans="11:13">
      <c r="K1475">
        <f t="shared" si="73"/>
        <v>1469</v>
      </c>
      <c r="L1475">
        <f t="shared" ca="1" si="71"/>
        <v>0.97101476999078296</v>
      </c>
      <c r="M1475">
        <f t="shared" ca="1" si="72"/>
        <v>34</v>
      </c>
    </row>
    <row r="1476" spans="11:13">
      <c r="K1476">
        <f t="shared" si="73"/>
        <v>1470</v>
      </c>
      <c r="L1476">
        <f t="shared" ca="1" si="71"/>
        <v>0.60227506462645275</v>
      </c>
      <c r="M1476">
        <f t="shared" ca="1" si="72"/>
        <v>21</v>
      </c>
    </row>
    <row r="1477" spans="11:13">
      <c r="K1477">
        <f t="shared" si="73"/>
        <v>1471</v>
      </c>
      <c r="L1477">
        <f t="shared" ca="1" si="71"/>
        <v>0.2571067368017399</v>
      </c>
      <c r="M1477">
        <f t="shared" ca="1" si="72"/>
        <v>9</v>
      </c>
    </row>
    <row r="1478" spans="11:13">
      <c r="K1478">
        <f t="shared" si="73"/>
        <v>1472</v>
      </c>
      <c r="L1478">
        <f t="shared" ca="1" si="71"/>
        <v>0.38865353549174486</v>
      </c>
      <c r="M1478">
        <f t="shared" ca="1" si="72"/>
        <v>14</v>
      </c>
    </row>
    <row r="1479" spans="11:13">
      <c r="K1479">
        <f t="shared" si="73"/>
        <v>1473</v>
      </c>
      <c r="L1479">
        <f t="shared" ca="1" si="71"/>
        <v>0.21313989822537671</v>
      </c>
      <c r="M1479">
        <f t="shared" ca="1" si="72"/>
        <v>8</v>
      </c>
    </row>
    <row r="1480" spans="11:13">
      <c r="K1480">
        <f t="shared" si="73"/>
        <v>1474</v>
      </c>
      <c r="L1480">
        <f t="shared" ref="L1480:L1543" ca="1" si="74">RAND()</f>
        <v>0.90511131312813053</v>
      </c>
      <c r="M1480">
        <f t="shared" ref="M1480:M1543" ca="1" si="75">ROUNDUP(L1480*34,0)</f>
        <v>31</v>
      </c>
    </row>
    <row r="1481" spans="11:13">
      <c r="K1481">
        <f t="shared" si="73"/>
        <v>1475</v>
      </c>
      <c r="L1481">
        <f t="shared" ca="1" si="74"/>
        <v>0.13818228181194514</v>
      </c>
      <c r="M1481">
        <f t="shared" ca="1" si="75"/>
        <v>5</v>
      </c>
    </row>
    <row r="1482" spans="11:13">
      <c r="K1482">
        <f t="shared" si="73"/>
        <v>1476</v>
      </c>
      <c r="L1482">
        <f t="shared" ca="1" si="74"/>
        <v>0.14278966870091647</v>
      </c>
      <c r="M1482">
        <f t="shared" ca="1" si="75"/>
        <v>5</v>
      </c>
    </row>
    <row r="1483" spans="11:13">
      <c r="K1483">
        <f t="shared" si="73"/>
        <v>1477</v>
      </c>
      <c r="L1483">
        <f t="shared" ca="1" si="74"/>
        <v>0.61406096637626639</v>
      </c>
      <c r="M1483">
        <f t="shared" ca="1" si="75"/>
        <v>21</v>
      </c>
    </row>
    <row r="1484" spans="11:13">
      <c r="K1484">
        <f t="shared" si="73"/>
        <v>1478</v>
      </c>
      <c r="L1484">
        <f t="shared" ca="1" si="74"/>
        <v>0.67990197040205813</v>
      </c>
      <c r="M1484">
        <f t="shared" ca="1" si="75"/>
        <v>24</v>
      </c>
    </row>
    <row r="1485" spans="11:13">
      <c r="K1485">
        <f t="shared" si="73"/>
        <v>1479</v>
      </c>
      <c r="L1485">
        <f t="shared" ca="1" si="74"/>
        <v>0.75372671361761001</v>
      </c>
      <c r="M1485">
        <f t="shared" ca="1" si="75"/>
        <v>26</v>
      </c>
    </row>
    <row r="1486" spans="11:13">
      <c r="K1486">
        <f t="shared" si="73"/>
        <v>1480</v>
      </c>
      <c r="L1486">
        <f t="shared" ca="1" si="74"/>
        <v>0.79857647130747189</v>
      </c>
      <c r="M1486">
        <f t="shared" ca="1" si="75"/>
        <v>28</v>
      </c>
    </row>
    <row r="1487" spans="11:13">
      <c r="K1487">
        <f t="shared" si="73"/>
        <v>1481</v>
      </c>
      <c r="L1487">
        <f t="shared" ca="1" si="74"/>
        <v>0.18597847635000653</v>
      </c>
      <c r="M1487">
        <f t="shared" ca="1" si="75"/>
        <v>7</v>
      </c>
    </row>
    <row r="1488" spans="11:13">
      <c r="K1488">
        <f t="shared" si="73"/>
        <v>1482</v>
      </c>
      <c r="L1488">
        <f t="shared" ca="1" si="74"/>
        <v>1.2552093528380937E-2</v>
      </c>
      <c r="M1488">
        <f t="shared" ca="1" si="75"/>
        <v>1</v>
      </c>
    </row>
    <row r="1489" spans="11:13">
      <c r="K1489">
        <f t="shared" si="73"/>
        <v>1483</v>
      </c>
      <c r="L1489">
        <f t="shared" ca="1" si="74"/>
        <v>0.9235182885389035</v>
      </c>
      <c r="M1489">
        <f t="shared" ca="1" si="75"/>
        <v>32</v>
      </c>
    </row>
    <row r="1490" spans="11:13">
      <c r="K1490">
        <f t="shared" si="73"/>
        <v>1484</v>
      </c>
      <c r="L1490">
        <f t="shared" ca="1" si="74"/>
        <v>0.60597962420148122</v>
      </c>
      <c r="M1490">
        <f t="shared" ca="1" si="75"/>
        <v>21</v>
      </c>
    </row>
    <row r="1491" spans="11:13">
      <c r="K1491">
        <f t="shared" si="73"/>
        <v>1485</v>
      </c>
      <c r="L1491">
        <f t="shared" ca="1" si="74"/>
        <v>0.56291903404087984</v>
      </c>
      <c r="M1491">
        <f t="shared" ca="1" si="75"/>
        <v>20</v>
      </c>
    </row>
    <row r="1492" spans="11:13">
      <c r="K1492">
        <f t="shared" si="73"/>
        <v>1486</v>
      </c>
      <c r="L1492">
        <f t="shared" ca="1" si="74"/>
        <v>0.32511851200368325</v>
      </c>
      <c r="M1492">
        <f t="shared" ca="1" si="75"/>
        <v>12</v>
      </c>
    </row>
    <row r="1493" spans="11:13">
      <c r="K1493">
        <f t="shared" si="73"/>
        <v>1487</v>
      </c>
      <c r="L1493">
        <f t="shared" ca="1" si="74"/>
        <v>0.75680100938845474</v>
      </c>
      <c r="M1493">
        <f t="shared" ca="1" si="75"/>
        <v>26</v>
      </c>
    </row>
    <row r="1494" spans="11:13">
      <c r="K1494">
        <f t="shared" si="73"/>
        <v>1488</v>
      </c>
      <c r="L1494">
        <f t="shared" ca="1" si="74"/>
        <v>0.45906004852975979</v>
      </c>
      <c r="M1494">
        <f t="shared" ca="1" si="75"/>
        <v>16</v>
      </c>
    </row>
    <row r="1495" spans="11:13">
      <c r="K1495">
        <f t="shared" ref="K1495:K1558" si="76">K1494+1</f>
        <v>1489</v>
      </c>
      <c r="L1495">
        <f t="shared" ca="1" si="74"/>
        <v>0.23712806467722669</v>
      </c>
      <c r="M1495">
        <f t="shared" ca="1" si="75"/>
        <v>9</v>
      </c>
    </row>
    <row r="1496" spans="11:13">
      <c r="K1496">
        <f t="shared" si="76"/>
        <v>1490</v>
      </c>
      <c r="L1496">
        <f t="shared" ca="1" si="74"/>
        <v>0.30049891724191014</v>
      </c>
      <c r="M1496">
        <f t="shared" ca="1" si="75"/>
        <v>11</v>
      </c>
    </row>
    <row r="1497" spans="11:13">
      <c r="K1497">
        <f t="shared" si="76"/>
        <v>1491</v>
      </c>
      <c r="L1497">
        <f t="shared" ca="1" si="74"/>
        <v>0.29963726909566901</v>
      </c>
      <c r="M1497">
        <f t="shared" ca="1" si="75"/>
        <v>11</v>
      </c>
    </row>
    <row r="1498" spans="11:13">
      <c r="K1498">
        <f t="shared" si="76"/>
        <v>1492</v>
      </c>
      <c r="L1498">
        <f t="shared" ca="1" si="74"/>
        <v>0.23105264069204257</v>
      </c>
      <c r="M1498">
        <f t="shared" ca="1" si="75"/>
        <v>8</v>
      </c>
    </row>
    <row r="1499" spans="11:13">
      <c r="K1499">
        <f t="shared" si="76"/>
        <v>1493</v>
      </c>
      <c r="L1499">
        <f t="shared" ca="1" si="74"/>
        <v>0.39918834678822113</v>
      </c>
      <c r="M1499">
        <f t="shared" ca="1" si="75"/>
        <v>14</v>
      </c>
    </row>
    <row r="1500" spans="11:13">
      <c r="K1500">
        <f t="shared" si="76"/>
        <v>1494</v>
      </c>
      <c r="L1500">
        <f t="shared" ca="1" si="74"/>
        <v>9.1739487501873107E-2</v>
      </c>
      <c r="M1500">
        <f t="shared" ca="1" si="75"/>
        <v>4</v>
      </c>
    </row>
    <row r="1501" spans="11:13">
      <c r="K1501">
        <f t="shared" si="76"/>
        <v>1495</v>
      </c>
      <c r="L1501">
        <f t="shared" ca="1" si="74"/>
        <v>4.8694968234368474E-3</v>
      </c>
      <c r="M1501">
        <f t="shared" ca="1" si="75"/>
        <v>1</v>
      </c>
    </row>
    <row r="1502" spans="11:13">
      <c r="K1502">
        <f t="shared" si="76"/>
        <v>1496</v>
      </c>
      <c r="L1502">
        <f t="shared" ca="1" si="74"/>
        <v>0.39655525774886757</v>
      </c>
      <c r="M1502">
        <f t="shared" ca="1" si="75"/>
        <v>14</v>
      </c>
    </row>
    <row r="1503" spans="11:13">
      <c r="K1503">
        <f t="shared" si="76"/>
        <v>1497</v>
      </c>
      <c r="L1503">
        <f t="shared" ca="1" si="74"/>
        <v>7.8367506926293018E-2</v>
      </c>
      <c r="M1503">
        <f t="shared" ca="1" si="75"/>
        <v>3</v>
      </c>
    </row>
    <row r="1504" spans="11:13">
      <c r="K1504">
        <f t="shared" si="76"/>
        <v>1498</v>
      </c>
      <c r="L1504">
        <f t="shared" ca="1" si="74"/>
        <v>0.55041796998339132</v>
      </c>
      <c r="M1504">
        <f t="shared" ca="1" si="75"/>
        <v>19</v>
      </c>
    </row>
    <row r="1505" spans="11:13">
      <c r="K1505">
        <f t="shared" si="76"/>
        <v>1499</v>
      </c>
      <c r="L1505">
        <f t="shared" ca="1" si="74"/>
        <v>0.11783312908994592</v>
      </c>
      <c r="M1505">
        <f t="shared" ca="1" si="75"/>
        <v>5</v>
      </c>
    </row>
    <row r="1506" spans="11:13">
      <c r="K1506">
        <f t="shared" si="76"/>
        <v>1500</v>
      </c>
      <c r="L1506">
        <f t="shared" ca="1" si="74"/>
        <v>0.67204916446150587</v>
      </c>
      <c r="M1506">
        <f t="shared" ca="1" si="75"/>
        <v>23</v>
      </c>
    </row>
    <row r="1507" spans="11:13">
      <c r="K1507">
        <f t="shared" si="76"/>
        <v>1501</v>
      </c>
      <c r="L1507">
        <f t="shared" ca="1" si="74"/>
        <v>0.74228002464704712</v>
      </c>
      <c r="M1507">
        <f t="shared" ca="1" si="75"/>
        <v>26</v>
      </c>
    </row>
    <row r="1508" spans="11:13">
      <c r="K1508">
        <f t="shared" si="76"/>
        <v>1502</v>
      </c>
      <c r="L1508">
        <f t="shared" ca="1" si="74"/>
        <v>0.63794906132407614</v>
      </c>
      <c r="M1508">
        <f t="shared" ca="1" si="75"/>
        <v>22</v>
      </c>
    </row>
    <row r="1509" spans="11:13">
      <c r="K1509">
        <f t="shared" si="76"/>
        <v>1503</v>
      </c>
      <c r="L1509">
        <f t="shared" ca="1" si="74"/>
        <v>0.7569151765700719</v>
      </c>
      <c r="M1509">
        <f t="shared" ca="1" si="75"/>
        <v>26</v>
      </c>
    </row>
    <row r="1510" spans="11:13">
      <c r="K1510">
        <f t="shared" si="76"/>
        <v>1504</v>
      </c>
      <c r="L1510">
        <f t="shared" ca="1" si="74"/>
        <v>0.42847337848159617</v>
      </c>
      <c r="M1510">
        <f t="shared" ca="1" si="75"/>
        <v>15</v>
      </c>
    </row>
    <row r="1511" spans="11:13">
      <c r="K1511">
        <f t="shared" si="76"/>
        <v>1505</v>
      </c>
      <c r="L1511">
        <f t="shared" ca="1" si="74"/>
        <v>0.86075166695245797</v>
      </c>
      <c r="M1511">
        <f t="shared" ca="1" si="75"/>
        <v>30</v>
      </c>
    </row>
    <row r="1512" spans="11:13">
      <c r="K1512">
        <f t="shared" si="76"/>
        <v>1506</v>
      </c>
      <c r="L1512">
        <f t="shared" ca="1" si="74"/>
        <v>0.78726751658539862</v>
      </c>
      <c r="M1512">
        <f t="shared" ca="1" si="75"/>
        <v>27</v>
      </c>
    </row>
    <row r="1513" spans="11:13">
      <c r="K1513">
        <f t="shared" si="76"/>
        <v>1507</v>
      </c>
      <c r="L1513">
        <f t="shared" ca="1" si="74"/>
        <v>0.79679634835355562</v>
      </c>
      <c r="M1513">
        <f t="shared" ca="1" si="75"/>
        <v>28</v>
      </c>
    </row>
    <row r="1514" spans="11:13">
      <c r="K1514">
        <f t="shared" si="76"/>
        <v>1508</v>
      </c>
      <c r="L1514">
        <f t="shared" ca="1" si="74"/>
        <v>0.43915889609953163</v>
      </c>
      <c r="M1514">
        <f t="shared" ca="1" si="75"/>
        <v>15</v>
      </c>
    </row>
    <row r="1515" spans="11:13">
      <c r="K1515">
        <f t="shared" si="76"/>
        <v>1509</v>
      </c>
      <c r="L1515">
        <f t="shared" ca="1" si="74"/>
        <v>0.68351787752820692</v>
      </c>
      <c r="M1515">
        <f t="shared" ca="1" si="75"/>
        <v>24</v>
      </c>
    </row>
    <row r="1516" spans="11:13">
      <c r="K1516">
        <f t="shared" si="76"/>
        <v>1510</v>
      </c>
      <c r="L1516">
        <f t="shared" ca="1" si="74"/>
        <v>0.94282851145089208</v>
      </c>
      <c r="M1516">
        <f t="shared" ca="1" si="75"/>
        <v>33</v>
      </c>
    </row>
    <row r="1517" spans="11:13">
      <c r="K1517">
        <f t="shared" si="76"/>
        <v>1511</v>
      </c>
      <c r="L1517">
        <f t="shared" ca="1" si="74"/>
        <v>1.4221107107556641E-2</v>
      </c>
      <c r="M1517">
        <f t="shared" ca="1" si="75"/>
        <v>1</v>
      </c>
    </row>
    <row r="1518" spans="11:13">
      <c r="K1518">
        <f t="shared" si="76"/>
        <v>1512</v>
      </c>
      <c r="L1518">
        <f t="shared" ca="1" si="74"/>
        <v>0.43833414657015313</v>
      </c>
      <c r="M1518">
        <f t="shared" ca="1" si="75"/>
        <v>15</v>
      </c>
    </row>
    <row r="1519" spans="11:13">
      <c r="K1519">
        <f t="shared" si="76"/>
        <v>1513</v>
      </c>
      <c r="L1519">
        <f t="shared" ca="1" si="74"/>
        <v>9.7384418252351113E-2</v>
      </c>
      <c r="M1519">
        <f t="shared" ca="1" si="75"/>
        <v>4</v>
      </c>
    </row>
    <row r="1520" spans="11:13">
      <c r="K1520">
        <f t="shared" si="76"/>
        <v>1514</v>
      </c>
      <c r="L1520">
        <f t="shared" ca="1" si="74"/>
        <v>0.63304033347726629</v>
      </c>
      <c r="M1520">
        <f t="shared" ca="1" si="75"/>
        <v>22</v>
      </c>
    </row>
    <row r="1521" spans="11:13">
      <c r="K1521">
        <f t="shared" si="76"/>
        <v>1515</v>
      </c>
      <c r="L1521">
        <f t="shared" ca="1" si="74"/>
        <v>0.21715385100752371</v>
      </c>
      <c r="M1521">
        <f t="shared" ca="1" si="75"/>
        <v>8</v>
      </c>
    </row>
    <row r="1522" spans="11:13">
      <c r="K1522">
        <f t="shared" si="76"/>
        <v>1516</v>
      </c>
      <c r="L1522">
        <f t="shared" ca="1" si="74"/>
        <v>0.61243536533486509</v>
      </c>
      <c r="M1522">
        <f t="shared" ca="1" si="75"/>
        <v>21</v>
      </c>
    </row>
    <row r="1523" spans="11:13">
      <c r="K1523">
        <f t="shared" si="76"/>
        <v>1517</v>
      </c>
      <c r="L1523">
        <f t="shared" ca="1" si="74"/>
        <v>0.52305526813273695</v>
      </c>
      <c r="M1523">
        <f t="shared" ca="1" si="75"/>
        <v>18</v>
      </c>
    </row>
    <row r="1524" spans="11:13">
      <c r="K1524">
        <f t="shared" si="76"/>
        <v>1518</v>
      </c>
      <c r="L1524">
        <f t="shared" ca="1" si="74"/>
        <v>0.86641259083290878</v>
      </c>
      <c r="M1524">
        <f t="shared" ca="1" si="75"/>
        <v>30</v>
      </c>
    </row>
    <row r="1525" spans="11:13">
      <c r="K1525">
        <f t="shared" si="76"/>
        <v>1519</v>
      </c>
      <c r="L1525">
        <f t="shared" ca="1" si="74"/>
        <v>0.64176609764175119</v>
      </c>
      <c r="M1525">
        <f t="shared" ca="1" si="75"/>
        <v>22</v>
      </c>
    </row>
    <row r="1526" spans="11:13">
      <c r="K1526">
        <f t="shared" si="76"/>
        <v>1520</v>
      </c>
      <c r="L1526">
        <f t="shared" ca="1" si="74"/>
        <v>0.30015151224485903</v>
      </c>
      <c r="M1526">
        <f t="shared" ca="1" si="75"/>
        <v>11</v>
      </c>
    </row>
    <row r="1527" spans="11:13">
      <c r="K1527">
        <f t="shared" si="76"/>
        <v>1521</v>
      </c>
      <c r="L1527">
        <f t="shared" ca="1" si="74"/>
        <v>0.44284140450411691</v>
      </c>
      <c r="M1527">
        <f t="shared" ca="1" si="75"/>
        <v>16</v>
      </c>
    </row>
    <row r="1528" spans="11:13">
      <c r="K1528">
        <f t="shared" si="76"/>
        <v>1522</v>
      </c>
      <c r="L1528">
        <f t="shared" ca="1" si="74"/>
        <v>0.77634543442763659</v>
      </c>
      <c r="M1528">
        <f t="shared" ca="1" si="75"/>
        <v>27</v>
      </c>
    </row>
    <row r="1529" spans="11:13">
      <c r="K1529">
        <f t="shared" si="76"/>
        <v>1523</v>
      </c>
      <c r="L1529">
        <f t="shared" ca="1" si="74"/>
        <v>0.71448775677390675</v>
      </c>
      <c r="M1529">
        <f t="shared" ca="1" si="75"/>
        <v>25</v>
      </c>
    </row>
    <row r="1530" spans="11:13">
      <c r="K1530">
        <f t="shared" si="76"/>
        <v>1524</v>
      </c>
      <c r="L1530">
        <f t="shared" ca="1" si="74"/>
        <v>0.55062393569461143</v>
      </c>
      <c r="M1530">
        <f t="shared" ca="1" si="75"/>
        <v>19</v>
      </c>
    </row>
    <row r="1531" spans="11:13">
      <c r="K1531">
        <f t="shared" si="76"/>
        <v>1525</v>
      </c>
      <c r="L1531">
        <f t="shared" ca="1" si="74"/>
        <v>4.3532651278921364E-3</v>
      </c>
      <c r="M1531">
        <f t="shared" ca="1" si="75"/>
        <v>1</v>
      </c>
    </row>
    <row r="1532" spans="11:13">
      <c r="K1532">
        <f t="shared" si="76"/>
        <v>1526</v>
      </c>
      <c r="L1532">
        <f t="shared" ca="1" si="74"/>
        <v>0.11075280845378854</v>
      </c>
      <c r="M1532">
        <f t="shared" ca="1" si="75"/>
        <v>4</v>
      </c>
    </row>
    <row r="1533" spans="11:13">
      <c r="K1533">
        <f t="shared" si="76"/>
        <v>1527</v>
      </c>
      <c r="L1533">
        <f t="shared" ca="1" si="74"/>
        <v>0.42528756191026229</v>
      </c>
      <c r="M1533">
        <f t="shared" ca="1" si="75"/>
        <v>15</v>
      </c>
    </row>
    <row r="1534" spans="11:13">
      <c r="K1534">
        <f t="shared" si="76"/>
        <v>1528</v>
      </c>
      <c r="L1534">
        <f t="shared" ca="1" si="74"/>
        <v>0.76680898426043465</v>
      </c>
      <c r="M1534">
        <f t="shared" ca="1" si="75"/>
        <v>27</v>
      </c>
    </row>
    <row r="1535" spans="11:13">
      <c r="K1535">
        <f t="shared" si="76"/>
        <v>1529</v>
      </c>
      <c r="L1535">
        <f t="shared" ca="1" si="74"/>
        <v>0.48113661665919061</v>
      </c>
      <c r="M1535">
        <f t="shared" ca="1" si="75"/>
        <v>17</v>
      </c>
    </row>
    <row r="1536" spans="11:13">
      <c r="K1536">
        <f t="shared" si="76"/>
        <v>1530</v>
      </c>
      <c r="L1536">
        <f t="shared" ca="1" si="74"/>
        <v>0.44636029166985436</v>
      </c>
      <c r="M1536">
        <f t="shared" ca="1" si="75"/>
        <v>16</v>
      </c>
    </row>
    <row r="1537" spans="11:13">
      <c r="K1537">
        <f t="shared" si="76"/>
        <v>1531</v>
      </c>
      <c r="L1537">
        <f t="shared" ca="1" si="74"/>
        <v>0.83345334205723098</v>
      </c>
      <c r="M1537">
        <f t="shared" ca="1" si="75"/>
        <v>29</v>
      </c>
    </row>
    <row r="1538" spans="11:13">
      <c r="K1538">
        <f t="shared" si="76"/>
        <v>1532</v>
      </c>
      <c r="L1538">
        <f t="shared" ca="1" si="74"/>
        <v>0.92358469938480692</v>
      </c>
      <c r="M1538">
        <f t="shared" ca="1" si="75"/>
        <v>32</v>
      </c>
    </row>
    <row r="1539" spans="11:13">
      <c r="K1539">
        <f t="shared" si="76"/>
        <v>1533</v>
      </c>
      <c r="L1539">
        <f t="shared" ca="1" si="74"/>
        <v>0.24317026005088271</v>
      </c>
      <c r="M1539">
        <f t="shared" ca="1" si="75"/>
        <v>9</v>
      </c>
    </row>
    <row r="1540" spans="11:13">
      <c r="K1540">
        <f t="shared" si="76"/>
        <v>1534</v>
      </c>
      <c r="L1540">
        <f t="shared" ca="1" si="74"/>
        <v>0.32988221772145998</v>
      </c>
      <c r="M1540">
        <f t="shared" ca="1" si="75"/>
        <v>12</v>
      </c>
    </row>
    <row r="1541" spans="11:13">
      <c r="K1541">
        <f t="shared" si="76"/>
        <v>1535</v>
      </c>
      <c r="L1541">
        <f t="shared" ca="1" si="74"/>
        <v>0.3540011583099627</v>
      </c>
      <c r="M1541">
        <f t="shared" ca="1" si="75"/>
        <v>13</v>
      </c>
    </row>
    <row r="1542" spans="11:13">
      <c r="K1542">
        <f t="shared" si="76"/>
        <v>1536</v>
      </c>
      <c r="L1542">
        <f t="shared" ca="1" si="74"/>
        <v>0.66158446050759978</v>
      </c>
      <c r="M1542">
        <f t="shared" ca="1" si="75"/>
        <v>23</v>
      </c>
    </row>
    <row r="1543" spans="11:13">
      <c r="K1543">
        <f t="shared" si="76"/>
        <v>1537</v>
      </c>
      <c r="L1543">
        <f t="shared" ca="1" si="74"/>
        <v>0.50269325865435133</v>
      </c>
      <c r="M1543">
        <f t="shared" ca="1" si="75"/>
        <v>18</v>
      </c>
    </row>
    <row r="1544" spans="11:13">
      <c r="K1544">
        <f t="shared" si="76"/>
        <v>1538</v>
      </c>
      <c r="L1544">
        <f t="shared" ref="L1544:L1607" ca="1" si="77">RAND()</f>
        <v>0.41239396783537186</v>
      </c>
      <c r="M1544">
        <f t="shared" ref="M1544:M1607" ca="1" si="78">ROUNDUP(L1544*34,0)</f>
        <v>15</v>
      </c>
    </row>
    <row r="1545" spans="11:13">
      <c r="K1545">
        <f t="shared" si="76"/>
        <v>1539</v>
      </c>
      <c r="L1545">
        <f t="shared" ca="1" si="77"/>
        <v>0.67210826843081772</v>
      </c>
      <c r="M1545">
        <f t="shared" ca="1" si="78"/>
        <v>23</v>
      </c>
    </row>
    <row r="1546" spans="11:13">
      <c r="K1546">
        <f t="shared" si="76"/>
        <v>1540</v>
      </c>
      <c r="L1546">
        <f t="shared" ca="1" si="77"/>
        <v>0.2085819242853546</v>
      </c>
      <c r="M1546">
        <f t="shared" ca="1" si="78"/>
        <v>8</v>
      </c>
    </row>
    <row r="1547" spans="11:13">
      <c r="K1547">
        <f t="shared" si="76"/>
        <v>1541</v>
      </c>
      <c r="L1547">
        <f t="shared" ca="1" si="77"/>
        <v>0.41609043277577928</v>
      </c>
      <c r="M1547">
        <f t="shared" ca="1" si="78"/>
        <v>15</v>
      </c>
    </row>
    <row r="1548" spans="11:13">
      <c r="K1548">
        <f t="shared" si="76"/>
        <v>1542</v>
      </c>
      <c r="L1548">
        <f t="shared" ca="1" si="77"/>
        <v>0.62184739018540425</v>
      </c>
      <c r="M1548">
        <f t="shared" ca="1" si="78"/>
        <v>22</v>
      </c>
    </row>
    <row r="1549" spans="11:13">
      <c r="K1549">
        <f t="shared" si="76"/>
        <v>1543</v>
      </c>
      <c r="L1549">
        <f t="shared" ca="1" si="77"/>
        <v>0.87424998351976857</v>
      </c>
      <c r="M1549">
        <f t="shared" ca="1" si="78"/>
        <v>30</v>
      </c>
    </row>
    <row r="1550" spans="11:13">
      <c r="K1550">
        <f t="shared" si="76"/>
        <v>1544</v>
      </c>
      <c r="L1550">
        <f t="shared" ca="1" si="77"/>
        <v>0.60580371326569615</v>
      </c>
      <c r="M1550">
        <f t="shared" ca="1" si="78"/>
        <v>21</v>
      </c>
    </row>
    <row r="1551" spans="11:13">
      <c r="K1551">
        <f t="shared" si="76"/>
        <v>1545</v>
      </c>
      <c r="L1551">
        <f t="shared" ca="1" si="77"/>
        <v>0.9575120449248633</v>
      </c>
      <c r="M1551">
        <f t="shared" ca="1" si="78"/>
        <v>33</v>
      </c>
    </row>
    <row r="1552" spans="11:13">
      <c r="K1552">
        <f t="shared" si="76"/>
        <v>1546</v>
      </c>
      <c r="L1552">
        <f t="shared" ca="1" si="77"/>
        <v>0.14882652741089508</v>
      </c>
      <c r="M1552">
        <f t="shared" ca="1" si="78"/>
        <v>6</v>
      </c>
    </row>
    <row r="1553" spans="11:13">
      <c r="K1553">
        <f t="shared" si="76"/>
        <v>1547</v>
      </c>
      <c r="L1553">
        <f t="shared" ca="1" si="77"/>
        <v>0.50752413326186385</v>
      </c>
      <c r="M1553">
        <f t="shared" ca="1" si="78"/>
        <v>18</v>
      </c>
    </row>
    <row r="1554" spans="11:13">
      <c r="K1554">
        <f t="shared" si="76"/>
        <v>1548</v>
      </c>
      <c r="L1554">
        <f t="shared" ca="1" si="77"/>
        <v>0.80466946076606249</v>
      </c>
      <c r="M1554">
        <f t="shared" ca="1" si="78"/>
        <v>28</v>
      </c>
    </row>
    <row r="1555" spans="11:13">
      <c r="K1555">
        <f t="shared" si="76"/>
        <v>1549</v>
      </c>
      <c r="L1555">
        <f t="shared" ca="1" si="77"/>
        <v>6.6594651216789202E-4</v>
      </c>
      <c r="M1555">
        <f t="shared" ca="1" si="78"/>
        <v>1</v>
      </c>
    </row>
    <row r="1556" spans="11:13">
      <c r="K1556">
        <f t="shared" si="76"/>
        <v>1550</v>
      </c>
      <c r="L1556">
        <f t="shared" ca="1" si="77"/>
        <v>0.92193319126764206</v>
      </c>
      <c r="M1556">
        <f t="shared" ca="1" si="78"/>
        <v>32</v>
      </c>
    </row>
    <row r="1557" spans="11:13">
      <c r="K1557">
        <f t="shared" si="76"/>
        <v>1551</v>
      </c>
      <c r="L1557">
        <f t="shared" ca="1" si="77"/>
        <v>0.51577191569378833</v>
      </c>
      <c r="M1557">
        <f t="shared" ca="1" si="78"/>
        <v>18</v>
      </c>
    </row>
    <row r="1558" spans="11:13">
      <c r="K1558">
        <f t="shared" si="76"/>
        <v>1552</v>
      </c>
      <c r="L1558">
        <f t="shared" ca="1" si="77"/>
        <v>0.50579769156373544</v>
      </c>
      <c r="M1558">
        <f t="shared" ca="1" si="78"/>
        <v>18</v>
      </c>
    </row>
    <row r="1559" spans="11:13">
      <c r="K1559">
        <f t="shared" ref="K1559:K1622" si="79">K1558+1</f>
        <v>1553</v>
      </c>
      <c r="L1559">
        <f t="shared" ca="1" si="77"/>
        <v>0.97896187810930524</v>
      </c>
      <c r="M1559">
        <f t="shared" ca="1" si="78"/>
        <v>34</v>
      </c>
    </row>
    <row r="1560" spans="11:13">
      <c r="K1560">
        <f t="shared" si="79"/>
        <v>1554</v>
      </c>
      <c r="L1560">
        <f t="shared" ca="1" si="77"/>
        <v>0.47573743321470285</v>
      </c>
      <c r="M1560">
        <f t="shared" ca="1" si="78"/>
        <v>17</v>
      </c>
    </row>
    <row r="1561" spans="11:13">
      <c r="K1561">
        <f t="shared" si="79"/>
        <v>1555</v>
      </c>
      <c r="L1561">
        <f t="shared" ca="1" si="77"/>
        <v>0.11761533031930771</v>
      </c>
      <c r="M1561">
        <f t="shared" ca="1" si="78"/>
        <v>4</v>
      </c>
    </row>
    <row r="1562" spans="11:13">
      <c r="K1562">
        <f t="shared" si="79"/>
        <v>1556</v>
      </c>
      <c r="L1562">
        <f t="shared" ca="1" si="77"/>
        <v>0.70846363683984404</v>
      </c>
      <c r="M1562">
        <f t="shared" ca="1" si="78"/>
        <v>25</v>
      </c>
    </row>
    <row r="1563" spans="11:13">
      <c r="K1563">
        <f t="shared" si="79"/>
        <v>1557</v>
      </c>
      <c r="L1563">
        <f t="shared" ca="1" si="77"/>
        <v>0.63739676603206874</v>
      </c>
      <c r="M1563">
        <f t="shared" ca="1" si="78"/>
        <v>22</v>
      </c>
    </row>
    <row r="1564" spans="11:13">
      <c r="K1564">
        <f t="shared" si="79"/>
        <v>1558</v>
      </c>
      <c r="L1564">
        <f t="shared" ca="1" si="77"/>
        <v>0.27480335089206331</v>
      </c>
      <c r="M1564">
        <f t="shared" ca="1" si="78"/>
        <v>10</v>
      </c>
    </row>
    <row r="1565" spans="11:13">
      <c r="K1565">
        <f t="shared" si="79"/>
        <v>1559</v>
      </c>
      <c r="L1565">
        <f t="shared" ca="1" si="77"/>
        <v>0.8389997270950067</v>
      </c>
      <c r="M1565">
        <f t="shared" ca="1" si="78"/>
        <v>29</v>
      </c>
    </row>
    <row r="1566" spans="11:13">
      <c r="K1566">
        <f t="shared" si="79"/>
        <v>1560</v>
      </c>
      <c r="L1566">
        <f t="shared" ca="1" si="77"/>
        <v>0.28561768595705761</v>
      </c>
      <c r="M1566">
        <f t="shared" ca="1" si="78"/>
        <v>10</v>
      </c>
    </row>
    <row r="1567" spans="11:13">
      <c r="K1567">
        <f t="shared" si="79"/>
        <v>1561</v>
      </c>
      <c r="L1567">
        <f t="shared" ca="1" si="77"/>
        <v>0.43283463914334863</v>
      </c>
      <c r="M1567">
        <f t="shared" ca="1" si="78"/>
        <v>15</v>
      </c>
    </row>
    <row r="1568" spans="11:13">
      <c r="K1568">
        <f t="shared" si="79"/>
        <v>1562</v>
      </c>
      <c r="L1568">
        <f t="shared" ca="1" si="77"/>
        <v>0.62452775583423303</v>
      </c>
      <c r="M1568">
        <f t="shared" ca="1" si="78"/>
        <v>22</v>
      </c>
    </row>
    <row r="1569" spans="11:13">
      <c r="K1569">
        <f t="shared" si="79"/>
        <v>1563</v>
      </c>
      <c r="L1569">
        <f t="shared" ca="1" si="77"/>
        <v>0.20777316356313413</v>
      </c>
      <c r="M1569">
        <f t="shared" ca="1" si="78"/>
        <v>8</v>
      </c>
    </row>
    <row r="1570" spans="11:13">
      <c r="K1570">
        <f t="shared" si="79"/>
        <v>1564</v>
      </c>
      <c r="L1570">
        <f t="shared" ca="1" si="77"/>
        <v>0.85857676786190851</v>
      </c>
      <c r="M1570">
        <f t="shared" ca="1" si="78"/>
        <v>30</v>
      </c>
    </row>
    <row r="1571" spans="11:13">
      <c r="K1571">
        <f t="shared" si="79"/>
        <v>1565</v>
      </c>
      <c r="L1571">
        <f t="shared" ca="1" si="77"/>
        <v>0.55555519617600257</v>
      </c>
      <c r="M1571">
        <f t="shared" ca="1" si="78"/>
        <v>19</v>
      </c>
    </row>
    <row r="1572" spans="11:13">
      <c r="K1572">
        <f t="shared" si="79"/>
        <v>1566</v>
      </c>
      <c r="L1572">
        <f t="shared" ca="1" si="77"/>
        <v>0.44444172394465409</v>
      </c>
      <c r="M1572">
        <f t="shared" ca="1" si="78"/>
        <v>16</v>
      </c>
    </row>
    <row r="1573" spans="11:13">
      <c r="K1573">
        <f t="shared" si="79"/>
        <v>1567</v>
      </c>
      <c r="L1573">
        <f t="shared" ca="1" si="77"/>
        <v>6.4908125345798595E-2</v>
      </c>
      <c r="M1573">
        <f t="shared" ca="1" si="78"/>
        <v>3</v>
      </c>
    </row>
    <row r="1574" spans="11:13">
      <c r="K1574">
        <f t="shared" si="79"/>
        <v>1568</v>
      </c>
      <c r="L1574">
        <f t="shared" ca="1" si="77"/>
        <v>0.62075394264796113</v>
      </c>
      <c r="M1574">
        <f t="shared" ca="1" si="78"/>
        <v>22</v>
      </c>
    </row>
    <row r="1575" spans="11:13">
      <c r="K1575">
        <f t="shared" si="79"/>
        <v>1569</v>
      </c>
      <c r="L1575">
        <f t="shared" ca="1" si="77"/>
        <v>0.48070609354404503</v>
      </c>
      <c r="M1575">
        <f t="shared" ca="1" si="78"/>
        <v>17</v>
      </c>
    </row>
    <row r="1576" spans="11:13">
      <c r="K1576">
        <f t="shared" si="79"/>
        <v>1570</v>
      </c>
      <c r="L1576">
        <f t="shared" ca="1" si="77"/>
        <v>0.7182718832466124</v>
      </c>
      <c r="M1576">
        <f t="shared" ca="1" si="78"/>
        <v>25</v>
      </c>
    </row>
    <row r="1577" spans="11:13">
      <c r="K1577">
        <f t="shared" si="79"/>
        <v>1571</v>
      </c>
      <c r="L1577">
        <f t="shared" ca="1" si="77"/>
        <v>0.7329143859054954</v>
      </c>
      <c r="M1577">
        <f t="shared" ca="1" si="78"/>
        <v>25</v>
      </c>
    </row>
    <row r="1578" spans="11:13">
      <c r="K1578">
        <f t="shared" si="79"/>
        <v>1572</v>
      </c>
      <c r="L1578">
        <f t="shared" ca="1" si="77"/>
        <v>0.52223745630650331</v>
      </c>
      <c r="M1578">
        <f t="shared" ca="1" si="78"/>
        <v>18</v>
      </c>
    </row>
    <row r="1579" spans="11:13">
      <c r="K1579">
        <f t="shared" si="79"/>
        <v>1573</v>
      </c>
      <c r="L1579">
        <f t="shared" ca="1" si="77"/>
        <v>0.94087044759471894</v>
      </c>
      <c r="M1579">
        <f t="shared" ca="1" si="78"/>
        <v>32</v>
      </c>
    </row>
    <row r="1580" spans="11:13">
      <c r="K1580">
        <f t="shared" si="79"/>
        <v>1574</v>
      </c>
      <c r="L1580">
        <f t="shared" ca="1" si="77"/>
        <v>6.3368022129656865E-2</v>
      </c>
      <c r="M1580">
        <f t="shared" ca="1" si="78"/>
        <v>3</v>
      </c>
    </row>
    <row r="1581" spans="11:13">
      <c r="K1581">
        <f t="shared" si="79"/>
        <v>1575</v>
      </c>
      <c r="L1581">
        <f t="shared" ca="1" si="77"/>
        <v>0.18837721134457741</v>
      </c>
      <c r="M1581">
        <f t="shared" ca="1" si="78"/>
        <v>7</v>
      </c>
    </row>
    <row r="1582" spans="11:13">
      <c r="K1582">
        <f t="shared" si="79"/>
        <v>1576</v>
      </c>
      <c r="L1582">
        <f t="shared" ca="1" si="77"/>
        <v>0.80697602413390968</v>
      </c>
      <c r="M1582">
        <f t="shared" ca="1" si="78"/>
        <v>28</v>
      </c>
    </row>
    <row r="1583" spans="11:13">
      <c r="K1583">
        <f t="shared" si="79"/>
        <v>1577</v>
      </c>
      <c r="L1583">
        <f t="shared" ca="1" si="77"/>
        <v>0.64142408121433458</v>
      </c>
      <c r="M1583">
        <f t="shared" ca="1" si="78"/>
        <v>22</v>
      </c>
    </row>
    <row r="1584" spans="11:13">
      <c r="K1584">
        <f t="shared" si="79"/>
        <v>1578</v>
      </c>
      <c r="L1584">
        <f t="shared" ca="1" si="77"/>
        <v>0.69431644531126047</v>
      </c>
      <c r="M1584">
        <f t="shared" ca="1" si="78"/>
        <v>24</v>
      </c>
    </row>
    <row r="1585" spans="11:13">
      <c r="K1585">
        <f t="shared" si="79"/>
        <v>1579</v>
      </c>
      <c r="L1585">
        <f t="shared" ca="1" si="77"/>
        <v>0.65476042134952994</v>
      </c>
      <c r="M1585">
        <f t="shared" ca="1" si="78"/>
        <v>23</v>
      </c>
    </row>
    <row r="1586" spans="11:13">
      <c r="K1586">
        <f t="shared" si="79"/>
        <v>1580</v>
      </c>
      <c r="L1586">
        <f t="shared" ca="1" si="77"/>
        <v>0.72660843192664437</v>
      </c>
      <c r="M1586">
        <f t="shared" ca="1" si="78"/>
        <v>25</v>
      </c>
    </row>
    <row r="1587" spans="11:13">
      <c r="K1587">
        <f t="shared" si="79"/>
        <v>1581</v>
      </c>
      <c r="L1587">
        <f t="shared" ca="1" si="77"/>
        <v>0.81208185555099566</v>
      </c>
      <c r="M1587">
        <f t="shared" ca="1" si="78"/>
        <v>28</v>
      </c>
    </row>
    <row r="1588" spans="11:13">
      <c r="K1588">
        <f t="shared" si="79"/>
        <v>1582</v>
      </c>
      <c r="L1588">
        <f t="shared" ca="1" si="77"/>
        <v>0.52931954073858489</v>
      </c>
      <c r="M1588">
        <f t="shared" ca="1" si="78"/>
        <v>18</v>
      </c>
    </row>
    <row r="1589" spans="11:13">
      <c r="K1589">
        <f t="shared" si="79"/>
        <v>1583</v>
      </c>
      <c r="L1589">
        <f t="shared" ca="1" si="77"/>
        <v>0.98726622388829588</v>
      </c>
      <c r="M1589">
        <f t="shared" ca="1" si="78"/>
        <v>34</v>
      </c>
    </row>
    <row r="1590" spans="11:13">
      <c r="K1590">
        <f t="shared" si="79"/>
        <v>1584</v>
      </c>
      <c r="L1590">
        <f t="shared" ca="1" si="77"/>
        <v>4.1228012176568463E-2</v>
      </c>
      <c r="M1590">
        <f t="shared" ca="1" si="78"/>
        <v>2</v>
      </c>
    </row>
    <row r="1591" spans="11:13">
      <c r="K1591">
        <f t="shared" si="79"/>
        <v>1585</v>
      </c>
      <c r="L1591">
        <f t="shared" ca="1" si="77"/>
        <v>0.74077799026010638</v>
      </c>
      <c r="M1591">
        <f t="shared" ca="1" si="78"/>
        <v>26</v>
      </c>
    </row>
    <row r="1592" spans="11:13">
      <c r="K1592">
        <f t="shared" si="79"/>
        <v>1586</v>
      </c>
      <c r="L1592">
        <f t="shared" ca="1" si="77"/>
        <v>0.99364027118606213</v>
      </c>
      <c r="M1592">
        <f t="shared" ca="1" si="78"/>
        <v>34</v>
      </c>
    </row>
    <row r="1593" spans="11:13">
      <c r="K1593">
        <f t="shared" si="79"/>
        <v>1587</v>
      </c>
      <c r="L1593">
        <f t="shared" ca="1" si="77"/>
        <v>0.95041836438728744</v>
      </c>
      <c r="M1593">
        <f t="shared" ca="1" si="78"/>
        <v>33</v>
      </c>
    </row>
    <row r="1594" spans="11:13">
      <c r="K1594">
        <f t="shared" si="79"/>
        <v>1588</v>
      </c>
      <c r="L1594">
        <f t="shared" ca="1" si="77"/>
        <v>0.47862965508462008</v>
      </c>
      <c r="M1594">
        <f t="shared" ca="1" si="78"/>
        <v>17</v>
      </c>
    </row>
    <row r="1595" spans="11:13">
      <c r="K1595">
        <f t="shared" si="79"/>
        <v>1589</v>
      </c>
      <c r="L1595">
        <f t="shared" ca="1" si="77"/>
        <v>0.8944943674214012</v>
      </c>
      <c r="M1595">
        <f t="shared" ca="1" si="78"/>
        <v>31</v>
      </c>
    </row>
    <row r="1596" spans="11:13">
      <c r="K1596">
        <f t="shared" si="79"/>
        <v>1590</v>
      </c>
      <c r="L1596">
        <f t="shared" ca="1" si="77"/>
        <v>0.53715905498635586</v>
      </c>
      <c r="M1596">
        <f t="shared" ca="1" si="78"/>
        <v>19</v>
      </c>
    </row>
    <row r="1597" spans="11:13">
      <c r="K1597">
        <f t="shared" si="79"/>
        <v>1591</v>
      </c>
      <c r="L1597">
        <f t="shared" ca="1" si="77"/>
        <v>0.35747566990316604</v>
      </c>
      <c r="M1597">
        <f t="shared" ca="1" si="78"/>
        <v>13</v>
      </c>
    </row>
    <row r="1598" spans="11:13">
      <c r="K1598">
        <f t="shared" si="79"/>
        <v>1592</v>
      </c>
      <c r="L1598">
        <f t="shared" ca="1" si="77"/>
        <v>0.89074791680065868</v>
      </c>
      <c r="M1598">
        <f t="shared" ca="1" si="78"/>
        <v>31</v>
      </c>
    </row>
    <row r="1599" spans="11:13">
      <c r="K1599">
        <f t="shared" si="79"/>
        <v>1593</v>
      </c>
      <c r="L1599">
        <f t="shared" ca="1" si="77"/>
        <v>0.90677332349873385</v>
      </c>
      <c r="M1599">
        <f t="shared" ca="1" si="78"/>
        <v>31</v>
      </c>
    </row>
    <row r="1600" spans="11:13">
      <c r="K1600">
        <f t="shared" si="79"/>
        <v>1594</v>
      </c>
      <c r="L1600">
        <f t="shared" ca="1" si="77"/>
        <v>0.31247695173615142</v>
      </c>
      <c r="M1600">
        <f t="shared" ca="1" si="78"/>
        <v>11</v>
      </c>
    </row>
    <row r="1601" spans="11:13">
      <c r="K1601">
        <f t="shared" si="79"/>
        <v>1595</v>
      </c>
      <c r="L1601">
        <f t="shared" ca="1" si="77"/>
        <v>0.40906744955028196</v>
      </c>
      <c r="M1601">
        <f t="shared" ca="1" si="78"/>
        <v>14</v>
      </c>
    </row>
    <row r="1602" spans="11:13">
      <c r="K1602">
        <f t="shared" si="79"/>
        <v>1596</v>
      </c>
      <c r="L1602">
        <f t="shared" ca="1" si="77"/>
        <v>0.63610783898701584</v>
      </c>
      <c r="M1602">
        <f t="shared" ca="1" si="78"/>
        <v>22</v>
      </c>
    </row>
    <row r="1603" spans="11:13">
      <c r="K1603">
        <f t="shared" si="79"/>
        <v>1597</v>
      </c>
      <c r="L1603">
        <f t="shared" ca="1" si="77"/>
        <v>0.87418698208504453</v>
      </c>
      <c r="M1603">
        <f t="shared" ca="1" si="78"/>
        <v>30</v>
      </c>
    </row>
    <row r="1604" spans="11:13">
      <c r="K1604">
        <f t="shared" si="79"/>
        <v>1598</v>
      </c>
      <c r="L1604">
        <f t="shared" ca="1" si="77"/>
        <v>0.30250438154301573</v>
      </c>
      <c r="M1604">
        <f t="shared" ca="1" si="78"/>
        <v>11</v>
      </c>
    </row>
    <row r="1605" spans="11:13">
      <c r="K1605">
        <f t="shared" si="79"/>
        <v>1599</v>
      </c>
      <c r="L1605">
        <f t="shared" ca="1" si="77"/>
        <v>0.24612467610331734</v>
      </c>
      <c r="M1605">
        <f t="shared" ca="1" si="78"/>
        <v>9</v>
      </c>
    </row>
    <row r="1606" spans="11:13">
      <c r="K1606">
        <f t="shared" si="79"/>
        <v>1600</v>
      </c>
      <c r="L1606">
        <f t="shared" ca="1" si="77"/>
        <v>7.8098344731095892E-2</v>
      </c>
      <c r="M1606">
        <f t="shared" ca="1" si="78"/>
        <v>3</v>
      </c>
    </row>
    <row r="1607" spans="11:13">
      <c r="K1607">
        <f t="shared" si="79"/>
        <v>1601</v>
      </c>
      <c r="L1607">
        <f t="shared" ca="1" si="77"/>
        <v>0.71275504874101436</v>
      </c>
      <c r="M1607">
        <f t="shared" ca="1" si="78"/>
        <v>25</v>
      </c>
    </row>
    <row r="1608" spans="11:13">
      <c r="K1608">
        <f t="shared" si="79"/>
        <v>1602</v>
      </c>
      <c r="L1608">
        <f t="shared" ref="L1608:L1671" ca="1" si="80">RAND()</f>
        <v>0.39075692717398969</v>
      </c>
      <c r="M1608">
        <f t="shared" ref="M1608:M1671" ca="1" si="81">ROUNDUP(L1608*34,0)</f>
        <v>14</v>
      </c>
    </row>
    <row r="1609" spans="11:13">
      <c r="K1609">
        <f t="shared" si="79"/>
        <v>1603</v>
      </c>
      <c r="L1609">
        <f t="shared" ca="1" si="80"/>
        <v>0.43147785473359068</v>
      </c>
      <c r="M1609">
        <f t="shared" ca="1" si="81"/>
        <v>15</v>
      </c>
    </row>
    <row r="1610" spans="11:13">
      <c r="K1610">
        <f t="shared" si="79"/>
        <v>1604</v>
      </c>
      <c r="L1610">
        <f t="shared" ca="1" si="80"/>
        <v>0.53358741201749726</v>
      </c>
      <c r="M1610">
        <f t="shared" ca="1" si="81"/>
        <v>19</v>
      </c>
    </row>
    <row r="1611" spans="11:13">
      <c r="K1611">
        <f t="shared" si="79"/>
        <v>1605</v>
      </c>
      <c r="L1611">
        <f t="shared" ca="1" si="80"/>
        <v>0.61494038404154439</v>
      </c>
      <c r="M1611">
        <f t="shared" ca="1" si="81"/>
        <v>21</v>
      </c>
    </row>
    <row r="1612" spans="11:13">
      <c r="K1612">
        <f t="shared" si="79"/>
        <v>1606</v>
      </c>
      <c r="L1612">
        <f t="shared" ca="1" si="80"/>
        <v>0.69745453428744142</v>
      </c>
      <c r="M1612">
        <f t="shared" ca="1" si="81"/>
        <v>24</v>
      </c>
    </row>
    <row r="1613" spans="11:13">
      <c r="K1613">
        <f t="shared" si="79"/>
        <v>1607</v>
      </c>
      <c r="L1613">
        <f t="shared" ca="1" si="80"/>
        <v>0.28009479329797649</v>
      </c>
      <c r="M1613">
        <f t="shared" ca="1" si="81"/>
        <v>10</v>
      </c>
    </row>
    <row r="1614" spans="11:13">
      <c r="K1614">
        <f t="shared" si="79"/>
        <v>1608</v>
      </c>
      <c r="L1614">
        <f t="shared" ca="1" si="80"/>
        <v>0.16789516775651792</v>
      </c>
      <c r="M1614">
        <f t="shared" ca="1" si="81"/>
        <v>6</v>
      </c>
    </row>
    <row r="1615" spans="11:13">
      <c r="K1615">
        <f t="shared" si="79"/>
        <v>1609</v>
      </c>
      <c r="L1615">
        <f t="shared" ca="1" si="80"/>
        <v>0.89768895229004553</v>
      </c>
      <c r="M1615">
        <f t="shared" ca="1" si="81"/>
        <v>31</v>
      </c>
    </row>
    <row r="1616" spans="11:13">
      <c r="K1616">
        <f t="shared" si="79"/>
        <v>1610</v>
      </c>
      <c r="L1616">
        <f t="shared" ca="1" si="80"/>
        <v>0.52692158222468599</v>
      </c>
      <c r="M1616">
        <f t="shared" ca="1" si="81"/>
        <v>18</v>
      </c>
    </row>
    <row r="1617" spans="11:13">
      <c r="K1617">
        <f t="shared" si="79"/>
        <v>1611</v>
      </c>
      <c r="L1617">
        <f t="shared" ca="1" si="80"/>
        <v>0.72805905692861184</v>
      </c>
      <c r="M1617">
        <f t="shared" ca="1" si="81"/>
        <v>25</v>
      </c>
    </row>
    <row r="1618" spans="11:13">
      <c r="K1618">
        <f t="shared" si="79"/>
        <v>1612</v>
      </c>
      <c r="L1618">
        <f t="shared" ca="1" si="80"/>
        <v>0.60584950247222769</v>
      </c>
      <c r="M1618">
        <f t="shared" ca="1" si="81"/>
        <v>21</v>
      </c>
    </row>
    <row r="1619" spans="11:13">
      <c r="K1619">
        <f t="shared" si="79"/>
        <v>1613</v>
      </c>
      <c r="L1619">
        <f t="shared" ca="1" si="80"/>
        <v>0.936611124549378</v>
      </c>
      <c r="M1619">
        <f t="shared" ca="1" si="81"/>
        <v>32</v>
      </c>
    </row>
    <row r="1620" spans="11:13">
      <c r="K1620">
        <f t="shared" si="79"/>
        <v>1614</v>
      </c>
      <c r="L1620">
        <f t="shared" ca="1" si="80"/>
        <v>0.56874943566106406</v>
      </c>
      <c r="M1620">
        <f t="shared" ca="1" si="81"/>
        <v>20</v>
      </c>
    </row>
    <row r="1621" spans="11:13">
      <c r="K1621">
        <f t="shared" si="79"/>
        <v>1615</v>
      </c>
      <c r="L1621">
        <f t="shared" ca="1" si="80"/>
        <v>0.13033992600495603</v>
      </c>
      <c r="M1621">
        <f t="shared" ca="1" si="81"/>
        <v>5</v>
      </c>
    </row>
    <row r="1622" spans="11:13">
      <c r="K1622">
        <f t="shared" si="79"/>
        <v>1616</v>
      </c>
      <c r="L1622">
        <f t="shared" ca="1" si="80"/>
        <v>0.22324339848917329</v>
      </c>
      <c r="M1622">
        <f t="shared" ca="1" si="81"/>
        <v>8</v>
      </c>
    </row>
    <row r="1623" spans="11:13">
      <c r="K1623">
        <f t="shared" ref="K1623:K1686" si="82">K1622+1</f>
        <v>1617</v>
      </c>
      <c r="L1623">
        <f t="shared" ca="1" si="80"/>
        <v>0.88769587284027196</v>
      </c>
      <c r="M1623">
        <f t="shared" ca="1" si="81"/>
        <v>31</v>
      </c>
    </row>
    <row r="1624" spans="11:13">
      <c r="K1624">
        <f t="shared" si="82"/>
        <v>1618</v>
      </c>
      <c r="L1624">
        <f t="shared" ca="1" si="80"/>
        <v>0.85850201274475935</v>
      </c>
      <c r="M1624">
        <f t="shared" ca="1" si="81"/>
        <v>30</v>
      </c>
    </row>
    <row r="1625" spans="11:13">
      <c r="K1625">
        <f t="shared" si="82"/>
        <v>1619</v>
      </c>
      <c r="L1625">
        <f t="shared" ca="1" si="80"/>
        <v>0.11716982521597386</v>
      </c>
      <c r="M1625">
        <f t="shared" ca="1" si="81"/>
        <v>4</v>
      </c>
    </row>
    <row r="1626" spans="11:13">
      <c r="K1626">
        <f t="shared" si="82"/>
        <v>1620</v>
      </c>
      <c r="L1626">
        <f t="shared" ca="1" si="80"/>
        <v>0.89056772873800583</v>
      </c>
      <c r="M1626">
        <f t="shared" ca="1" si="81"/>
        <v>31</v>
      </c>
    </row>
    <row r="1627" spans="11:13">
      <c r="K1627">
        <f t="shared" si="82"/>
        <v>1621</v>
      </c>
      <c r="L1627">
        <f t="shared" ca="1" si="80"/>
        <v>0.56172852457410016</v>
      </c>
      <c r="M1627">
        <f t="shared" ca="1" si="81"/>
        <v>20</v>
      </c>
    </row>
    <row r="1628" spans="11:13">
      <c r="K1628">
        <f t="shared" si="82"/>
        <v>1622</v>
      </c>
      <c r="L1628">
        <f t="shared" ca="1" si="80"/>
        <v>0.80962518510916048</v>
      </c>
      <c r="M1628">
        <f t="shared" ca="1" si="81"/>
        <v>28</v>
      </c>
    </row>
    <row r="1629" spans="11:13">
      <c r="K1629">
        <f t="shared" si="82"/>
        <v>1623</v>
      </c>
      <c r="L1629">
        <f t="shared" ca="1" si="80"/>
        <v>0.82737260812841051</v>
      </c>
      <c r="M1629">
        <f t="shared" ca="1" si="81"/>
        <v>29</v>
      </c>
    </row>
    <row r="1630" spans="11:13">
      <c r="K1630">
        <f t="shared" si="82"/>
        <v>1624</v>
      </c>
      <c r="L1630">
        <f t="shared" ca="1" si="80"/>
        <v>0.22790081967592002</v>
      </c>
      <c r="M1630">
        <f t="shared" ca="1" si="81"/>
        <v>8</v>
      </c>
    </row>
    <row r="1631" spans="11:13">
      <c r="K1631">
        <f t="shared" si="82"/>
        <v>1625</v>
      </c>
      <c r="L1631">
        <f t="shared" ca="1" si="80"/>
        <v>0.30431879021272312</v>
      </c>
      <c r="M1631">
        <f t="shared" ca="1" si="81"/>
        <v>11</v>
      </c>
    </row>
    <row r="1632" spans="11:13">
      <c r="K1632">
        <f t="shared" si="82"/>
        <v>1626</v>
      </c>
      <c r="L1632">
        <f t="shared" ca="1" si="80"/>
        <v>0.48969311230330614</v>
      </c>
      <c r="M1632">
        <f t="shared" ca="1" si="81"/>
        <v>17</v>
      </c>
    </row>
    <row r="1633" spans="11:13">
      <c r="K1633">
        <f t="shared" si="82"/>
        <v>1627</v>
      </c>
      <c r="L1633">
        <f t="shared" ca="1" si="80"/>
        <v>0.97725802798509998</v>
      </c>
      <c r="M1633">
        <f t="shared" ca="1" si="81"/>
        <v>34</v>
      </c>
    </row>
    <row r="1634" spans="11:13">
      <c r="K1634">
        <f t="shared" si="82"/>
        <v>1628</v>
      </c>
      <c r="L1634">
        <f t="shared" ca="1" si="80"/>
        <v>0.26846841109927855</v>
      </c>
      <c r="M1634">
        <f t="shared" ca="1" si="81"/>
        <v>10</v>
      </c>
    </row>
    <row r="1635" spans="11:13">
      <c r="K1635">
        <f t="shared" si="82"/>
        <v>1629</v>
      </c>
      <c r="L1635">
        <f t="shared" ca="1" si="80"/>
        <v>0.67545132699658073</v>
      </c>
      <c r="M1635">
        <f t="shared" ca="1" si="81"/>
        <v>23</v>
      </c>
    </row>
    <row r="1636" spans="11:13">
      <c r="K1636">
        <f t="shared" si="82"/>
        <v>1630</v>
      </c>
      <c r="L1636">
        <f t="shared" ca="1" si="80"/>
        <v>0.76794356446152978</v>
      </c>
      <c r="M1636">
        <f t="shared" ca="1" si="81"/>
        <v>27</v>
      </c>
    </row>
    <row r="1637" spans="11:13">
      <c r="K1637">
        <f t="shared" si="82"/>
        <v>1631</v>
      </c>
      <c r="L1637">
        <f t="shared" ca="1" si="80"/>
        <v>0.14597062751520884</v>
      </c>
      <c r="M1637">
        <f t="shared" ca="1" si="81"/>
        <v>5</v>
      </c>
    </row>
    <row r="1638" spans="11:13">
      <c r="K1638">
        <f t="shared" si="82"/>
        <v>1632</v>
      </c>
      <c r="L1638">
        <f t="shared" ca="1" si="80"/>
        <v>0.64497130524947921</v>
      </c>
      <c r="M1638">
        <f t="shared" ca="1" si="81"/>
        <v>22</v>
      </c>
    </row>
    <row r="1639" spans="11:13">
      <c r="K1639">
        <f t="shared" si="82"/>
        <v>1633</v>
      </c>
      <c r="L1639">
        <f t="shared" ca="1" si="80"/>
        <v>0.98935897214910007</v>
      </c>
      <c r="M1639">
        <f t="shared" ca="1" si="81"/>
        <v>34</v>
      </c>
    </row>
    <row r="1640" spans="11:13">
      <c r="K1640">
        <f t="shared" si="82"/>
        <v>1634</v>
      </c>
      <c r="L1640">
        <f t="shared" ca="1" si="80"/>
        <v>0.57058736438502389</v>
      </c>
      <c r="M1640">
        <f t="shared" ca="1" si="81"/>
        <v>20</v>
      </c>
    </row>
    <row r="1641" spans="11:13">
      <c r="K1641">
        <f t="shared" si="82"/>
        <v>1635</v>
      </c>
      <c r="L1641">
        <f t="shared" ca="1" si="80"/>
        <v>0.47247098449435243</v>
      </c>
      <c r="M1641">
        <f t="shared" ca="1" si="81"/>
        <v>17</v>
      </c>
    </row>
    <row r="1642" spans="11:13">
      <c r="K1642">
        <f t="shared" si="82"/>
        <v>1636</v>
      </c>
      <c r="L1642">
        <f t="shared" ca="1" si="80"/>
        <v>0.84640165781271115</v>
      </c>
      <c r="M1642">
        <f t="shared" ca="1" si="81"/>
        <v>29</v>
      </c>
    </row>
    <row r="1643" spans="11:13">
      <c r="K1643">
        <f t="shared" si="82"/>
        <v>1637</v>
      </c>
      <c r="L1643">
        <f t="shared" ca="1" si="80"/>
        <v>0.24883763733799324</v>
      </c>
      <c r="M1643">
        <f t="shared" ca="1" si="81"/>
        <v>9</v>
      </c>
    </row>
    <row r="1644" spans="11:13">
      <c r="K1644">
        <f t="shared" si="82"/>
        <v>1638</v>
      </c>
      <c r="L1644">
        <f t="shared" ca="1" si="80"/>
        <v>0.29843199519307251</v>
      </c>
      <c r="M1644">
        <f t="shared" ca="1" si="81"/>
        <v>11</v>
      </c>
    </row>
    <row r="1645" spans="11:13">
      <c r="K1645">
        <f t="shared" si="82"/>
        <v>1639</v>
      </c>
      <c r="L1645">
        <f t="shared" ca="1" si="80"/>
        <v>4.5315309527342862E-3</v>
      </c>
      <c r="M1645">
        <f t="shared" ca="1" si="81"/>
        <v>1</v>
      </c>
    </row>
    <row r="1646" spans="11:13">
      <c r="K1646">
        <f t="shared" si="82"/>
        <v>1640</v>
      </c>
      <c r="L1646">
        <f t="shared" ca="1" si="80"/>
        <v>0.46485051627076057</v>
      </c>
      <c r="M1646">
        <f t="shared" ca="1" si="81"/>
        <v>16</v>
      </c>
    </row>
    <row r="1647" spans="11:13">
      <c r="K1647">
        <f t="shared" si="82"/>
        <v>1641</v>
      </c>
      <c r="L1647">
        <f t="shared" ca="1" si="80"/>
        <v>0.80328953244569146</v>
      </c>
      <c r="M1647">
        <f t="shared" ca="1" si="81"/>
        <v>28</v>
      </c>
    </row>
    <row r="1648" spans="11:13">
      <c r="K1648">
        <f t="shared" si="82"/>
        <v>1642</v>
      </c>
      <c r="L1648">
        <f t="shared" ca="1" si="80"/>
        <v>0.61599339692393995</v>
      </c>
      <c r="M1648">
        <f t="shared" ca="1" si="81"/>
        <v>21</v>
      </c>
    </row>
    <row r="1649" spans="11:13">
      <c r="K1649">
        <f t="shared" si="82"/>
        <v>1643</v>
      </c>
      <c r="L1649">
        <f t="shared" ca="1" si="80"/>
        <v>0.69881569896483153</v>
      </c>
      <c r="M1649">
        <f t="shared" ca="1" si="81"/>
        <v>24</v>
      </c>
    </row>
    <row r="1650" spans="11:13">
      <c r="K1650">
        <f t="shared" si="82"/>
        <v>1644</v>
      </c>
      <c r="L1650">
        <f t="shared" ca="1" si="80"/>
        <v>0.85593896858895757</v>
      </c>
      <c r="M1650">
        <f t="shared" ca="1" si="81"/>
        <v>30</v>
      </c>
    </row>
    <row r="1651" spans="11:13">
      <c r="K1651">
        <f t="shared" si="82"/>
        <v>1645</v>
      </c>
      <c r="L1651">
        <f t="shared" ca="1" si="80"/>
        <v>0.90905586169339525</v>
      </c>
      <c r="M1651">
        <f t="shared" ca="1" si="81"/>
        <v>31</v>
      </c>
    </row>
    <row r="1652" spans="11:13">
      <c r="K1652">
        <f t="shared" si="82"/>
        <v>1646</v>
      </c>
      <c r="L1652">
        <f t="shared" ca="1" si="80"/>
        <v>0.49950088304622309</v>
      </c>
      <c r="M1652">
        <f t="shared" ca="1" si="81"/>
        <v>17</v>
      </c>
    </row>
    <row r="1653" spans="11:13">
      <c r="K1653">
        <f t="shared" si="82"/>
        <v>1647</v>
      </c>
      <c r="L1653">
        <f t="shared" ca="1" si="80"/>
        <v>0.27043507864251648</v>
      </c>
      <c r="M1653">
        <f t="shared" ca="1" si="81"/>
        <v>10</v>
      </c>
    </row>
    <row r="1654" spans="11:13">
      <c r="K1654">
        <f t="shared" si="82"/>
        <v>1648</v>
      </c>
      <c r="L1654">
        <f t="shared" ca="1" si="80"/>
        <v>0.3452523211462748</v>
      </c>
      <c r="M1654">
        <f t="shared" ca="1" si="81"/>
        <v>12</v>
      </c>
    </row>
    <row r="1655" spans="11:13">
      <c r="K1655">
        <f t="shared" si="82"/>
        <v>1649</v>
      </c>
      <c r="L1655">
        <f t="shared" ca="1" si="80"/>
        <v>0.39027960398807937</v>
      </c>
      <c r="M1655">
        <f t="shared" ca="1" si="81"/>
        <v>14</v>
      </c>
    </row>
    <row r="1656" spans="11:13">
      <c r="K1656">
        <f t="shared" si="82"/>
        <v>1650</v>
      </c>
      <c r="L1656">
        <f t="shared" ca="1" si="80"/>
        <v>0.59665014005703054</v>
      </c>
      <c r="M1656">
        <f t="shared" ca="1" si="81"/>
        <v>21</v>
      </c>
    </row>
    <row r="1657" spans="11:13">
      <c r="K1657">
        <f t="shared" si="82"/>
        <v>1651</v>
      </c>
      <c r="L1657">
        <f t="shared" ca="1" si="80"/>
        <v>0.91488618519031673</v>
      </c>
      <c r="M1657">
        <f t="shared" ca="1" si="81"/>
        <v>32</v>
      </c>
    </row>
    <row r="1658" spans="11:13">
      <c r="K1658">
        <f t="shared" si="82"/>
        <v>1652</v>
      </c>
      <c r="L1658">
        <f t="shared" ca="1" si="80"/>
        <v>0.97952807285378318</v>
      </c>
      <c r="M1658">
        <f t="shared" ca="1" si="81"/>
        <v>34</v>
      </c>
    </row>
    <row r="1659" spans="11:13">
      <c r="K1659">
        <f t="shared" si="82"/>
        <v>1653</v>
      </c>
      <c r="L1659">
        <f t="shared" ca="1" si="80"/>
        <v>0.43588714471082124</v>
      </c>
      <c r="M1659">
        <f t="shared" ca="1" si="81"/>
        <v>15</v>
      </c>
    </row>
    <row r="1660" spans="11:13">
      <c r="K1660">
        <f t="shared" si="82"/>
        <v>1654</v>
      </c>
      <c r="L1660">
        <f t="shared" ca="1" si="80"/>
        <v>0.79390276085474154</v>
      </c>
      <c r="M1660">
        <f t="shared" ca="1" si="81"/>
        <v>27</v>
      </c>
    </row>
    <row r="1661" spans="11:13">
      <c r="K1661">
        <f t="shared" si="82"/>
        <v>1655</v>
      </c>
      <c r="L1661">
        <f t="shared" ca="1" si="80"/>
        <v>0.8591467492019309</v>
      </c>
      <c r="M1661">
        <f t="shared" ca="1" si="81"/>
        <v>30</v>
      </c>
    </row>
    <row r="1662" spans="11:13">
      <c r="K1662">
        <f t="shared" si="82"/>
        <v>1656</v>
      </c>
      <c r="L1662">
        <f t="shared" ca="1" si="80"/>
        <v>0.90785644150052947</v>
      </c>
      <c r="M1662">
        <f t="shared" ca="1" si="81"/>
        <v>31</v>
      </c>
    </row>
    <row r="1663" spans="11:13">
      <c r="K1663">
        <f t="shared" si="82"/>
        <v>1657</v>
      </c>
      <c r="L1663">
        <f t="shared" ca="1" si="80"/>
        <v>0.33409223079224182</v>
      </c>
      <c r="M1663">
        <f t="shared" ca="1" si="81"/>
        <v>12</v>
      </c>
    </row>
    <row r="1664" spans="11:13">
      <c r="K1664">
        <f t="shared" si="82"/>
        <v>1658</v>
      </c>
      <c r="L1664">
        <f t="shared" ca="1" si="80"/>
        <v>0.7336956973362998</v>
      </c>
      <c r="M1664">
        <f t="shared" ca="1" si="81"/>
        <v>25</v>
      </c>
    </row>
    <row r="1665" spans="11:13">
      <c r="K1665">
        <f t="shared" si="82"/>
        <v>1659</v>
      </c>
      <c r="L1665">
        <f t="shared" ca="1" si="80"/>
        <v>0.23051435469002302</v>
      </c>
      <c r="M1665">
        <f t="shared" ca="1" si="81"/>
        <v>8</v>
      </c>
    </row>
    <row r="1666" spans="11:13">
      <c r="K1666">
        <f t="shared" si="82"/>
        <v>1660</v>
      </c>
      <c r="L1666">
        <f t="shared" ca="1" si="80"/>
        <v>0.85897758395429991</v>
      </c>
      <c r="M1666">
        <f t="shared" ca="1" si="81"/>
        <v>30</v>
      </c>
    </row>
    <row r="1667" spans="11:13">
      <c r="K1667">
        <f t="shared" si="82"/>
        <v>1661</v>
      </c>
      <c r="L1667">
        <f t="shared" ca="1" si="80"/>
        <v>0.15970423184578131</v>
      </c>
      <c r="M1667">
        <f t="shared" ca="1" si="81"/>
        <v>6</v>
      </c>
    </row>
    <row r="1668" spans="11:13">
      <c r="K1668">
        <f t="shared" si="82"/>
        <v>1662</v>
      </c>
      <c r="L1668">
        <f t="shared" ca="1" si="80"/>
        <v>0.74419501588316095</v>
      </c>
      <c r="M1668">
        <f t="shared" ca="1" si="81"/>
        <v>26</v>
      </c>
    </row>
    <row r="1669" spans="11:13">
      <c r="K1669">
        <f t="shared" si="82"/>
        <v>1663</v>
      </c>
      <c r="L1669">
        <f t="shared" ca="1" si="80"/>
        <v>7.9229862370988613E-2</v>
      </c>
      <c r="M1669">
        <f t="shared" ca="1" si="81"/>
        <v>3</v>
      </c>
    </row>
    <row r="1670" spans="11:13">
      <c r="K1670">
        <f t="shared" si="82"/>
        <v>1664</v>
      </c>
      <c r="L1670">
        <f t="shared" ca="1" si="80"/>
        <v>0.48285927945179719</v>
      </c>
      <c r="M1670">
        <f t="shared" ca="1" si="81"/>
        <v>17</v>
      </c>
    </row>
    <row r="1671" spans="11:13">
      <c r="K1671">
        <f t="shared" si="82"/>
        <v>1665</v>
      </c>
      <c r="L1671">
        <f t="shared" ca="1" si="80"/>
        <v>0.87137754691817482</v>
      </c>
      <c r="M1671">
        <f t="shared" ca="1" si="81"/>
        <v>30</v>
      </c>
    </row>
    <row r="1672" spans="11:13">
      <c r="K1672">
        <f t="shared" si="82"/>
        <v>1666</v>
      </c>
      <c r="L1672">
        <f t="shared" ref="L1672:L1735" ca="1" si="83">RAND()</f>
        <v>0.5617543750162417</v>
      </c>
      <c r="M1672">
        <f t="shared" ref="M1672:M1735" ca="1" si="84">ROUNDUP(L1672*34,0)</f>
        <v>20</v>
      </c>
    </row>
    <row r="1673" spans="11:13">
      <c r="K1673">
        <f t="shared" si="82"/>
        <v>1667</v>
      </c>
      <c r="L1673">
        <f t="shared" ca="1" si="83"/>
        <v>0.15614317622240415</v>
      </c>
      <c r="M1673">
        <f t="shared" ca="1" si="84"/>
        <v>6</v>
      </c>
    </row>
    <row r="1674" spans="11:13">
      <c r="K1674">
        <f t="shared" si="82"/>
        <v>1668</v>
      </c>
      <c r="L1674">
        <f t="shared" ca="1" si="83"/>
        <v>0.34077275948676644</v>
      </c>
      <c r="M1674">
        <f t="shared" ca="1" si="84"/>
        <v>12</v>
      </c>
    </row>
    <row r="1675" spans="11:13">
      <c r="K1675">
        <f t="shared" si="82"/>
        <v>1669</v>
      </c>
      <c r="L1675">
        <f t="shared" ca="1" si="83"/>
        <v>0.55508512080744143</v>
      </c>
      <c r="M1675">
        <f t="shared" ca="1" si="84"/>
        <v>19</v>
      </c>
    </row>
    <row r="1676" spans="11:13">
      <c r="K1676">
        <f t="shared" si="82"/>
        <v>1670</v>
      </c>
      <c r="L1676">
        <f t="shared" ca="1" si="83"/>
        <v>0.25185445801532169</v>
      </c>
      <c r="M1676">
        <f t="shared" ca="1" si="84"/>
        <v>9</v>
      </c>
    </row>
    <row r="1677" spans="11:13">
      <c r="K1677">
        <f t="shared" si="82"/>
        <v>1671</v>
      </c>
      <c r="L1677">
        <f t="shared" ca="1" si="83"/>
        <v>0.41110568969976935</v>
      </c>
      <c r="M1677">
        <f t="shared" ca="1" si="84"/>
        <v>14</v>
      </c>
    </row>
    <row r="1678" spans="11:13">
      <c r="K1678">
        <f t="shared" si="82"/>
        <v>1672</v>
      </c>
      <c r="L1678">
        <f t="shared" ca="1" si="83"/>
        <v>0.99431516116282381</v>
      </c>
      <c r="M1678">
        <f t="shared" ca="1" si="84"/>
        <v>34</v>
      </c>
    </row>
    <row r="1679" spans="11:13">
      <c r="K1679">
        <f t="shared" si="82"/>
        <v>1673</v>
      </c>
      <c r="L1679">
        <f t="shared" ca="1" si="83"/>
        <v>0.98746396300079553</v>
      </c>
      <c r="M1679">
        <f t="shared" ca="1" si="84"/>
        <v>34</v>
      </c>
    </row>
    <row r="1680" spans="11:13">
      <c r="K1680">
        <f t="shared" si="82"/>
        <v>1674</v>
      </c>
      <c r="L1680">
        <f t="shared" ca="1" si="83"/>
        <v>0.99539520931906011</v>
      </c>
      <c r="M1680">
        <f t="shared" ca="1" si="84"/>
        <v>34</v>
      </c>
    </row>
    <row r="1681" spans="11:13">
      <c r="K1681">
        <f t="shared" si="82"/>
        <v>1675</v>
      </c>
      <c r="L1681">
        <f t="shared" ca="1" si="83"/>
        <v>0.78857722028823662</v>
      </c>
      <c r="M1681">
        <f t="shared" ca="1" si="84"/>
        <v>27</v>
      </c>
    </row>
    <row r="1682" spans="11:13">
      <c r="K1682">
        <f t="shared" si="82"/>
        <v>1676</v>
      </c>
      <c r="L1682">
        <f t="shared" ca="1" si="83"/>
        <v>5.9561952507910743E-2</v>
      </c>
      <c r="M1682">
        <f t="shared" ca="1" si="84"/>
        <v>3</v>
      </c>
    </row>
    <row r="1683" spans="11:13">
      <c r="K1683">
        <f t="shared" si="82"/>
        <v>1677</v>
      </c>
      <c r="L1683">
        <f t="shared" ca="1" si="83"/>
        <v>0.64721784147710881</v>
      </c>
      <c r="M1683">
        <f t="shared" ca="1" si="84"/>
        <v>23</v>
      </c>
    </row>
    <row r="1684" spans="11:13">
      <c r="K1684">
        <f t="shared" si="82"/>
        <v>1678</v>
      </c>
      <c r="L1684">
        <f t="shared" ca="1" si="83"/>
        <v>0.3939355194027041</v>
      </c>
      <c r="M1684">
        <f t="shared" ca="1" si="84"/>
        <v>14</v>
      </c>
    </row>
    <row r="1685" spans="11:13">
      <c r="K1685">
        <f t="shared" si="82"/>
        <v>1679</v>
      </c>
      <c r="L1685">
        <f t="shared" ca="1" si="83"/>
        <v>0.45460711345526761</v>
      </c>
      <c r="M1685">
        <f t="shared" ca="1" si="84"/>
        <v>16</v>
      </c>
    </row>
    <row r="1686" spans="11:13">
      <c r="K1686">
        <f t="shared" si="82"/>
        <v>1680</v>
      </c>
      <c r="L1686">
        <f t="shared" ca="1" si="83"/>
        <v>0.30261316000295668</v>
      </c>
      <c r="M1686">
        <f t="shared" ca="1" si="84"/>
        <v>11</v>
      </c>
    </row>
    <row r="1687" spans="11:13">
      <c r="K1687">
        <f t="shared" ref="K1687:K1750" si="85">K1686+1</f>
        <v>1681</v>
      </c>
      <c r="L1687">
        <f t="shared" ca="1" si="83"/>
        <v>1.2757905260618152E-2</v>
      </c>
      <c r="M1687">
        <f t="shared" ca="1" si="84"/>
        <v>1</v>
      </c>
    </row>
    <row r="1688" spans="11:13">
      <c r="K1688">
        <f t="shared" si="85"/>
        <v>1682</v>
      </c>
      <c r="L1688">
        <f t="shared" ca="1" si="83"/>
        <v>2.7079023746002129E-2</v>
      </c>
      <c r="M1688">
        <f t="shared" ca="1" si="84"/>
        <v>1</v>
      </c>
    </row>
    <row r="1689" spans="11:13">
      <c r="K1689">
        <f t="shared" si="85"/>
        <v>1683</v>
      </c>
      <c r="L1689">
        <f t="shared" ca="1" si="83"/>
        <v>0.36795276074561833</v>
      </c>
      <c r="M1689">
        <f t="shared" ca="1" si="84"/>
        <v>13</v>
      </c>
    </row>
    <row r="1690" spans="11:13">
      <c r="K1690">
        <f t="shared" si="85"/>
        <v>1684</v>
      </c>
      <c r="L1690">
        <f t="shared" ca="1" si="83"/>
        <v>0.93812320588594855</v>
      </c>
      <c r="M1690">
        <f t="shared" ca="1" si="84"/>
        <v>32</v>
      </c>
    </row>
    <row r="1691" spans="11:13">
      <c r="K1691">
        <f t="shared" si="85"/>
        <v>1685</v>
      </c>
      <c r="L1691">
        <f t="shared" ca="1" si="83"/>
        <v>0.86036213538178963</v>
      </c>
      <c r="M1691">
        <f t="shared" ca="1" si="84"/>
        <v>30</v>
      </c>
    </row>
    <row r="1692" spans="11:13">
      <c r="K1692">
        <f t="shared" si="85"/>
        <v>1686</v>
      </c>
      <c r="L1692">
        <f t="shared" ca="1" si="83"/>
        <v>0.15925926583581407</v>
      </c>
      <c r="M1692">
        <f t="shared" ca="1" si="84"/>
        <v>6</v>
      </c>
    </row>
    <row r="1693" spans="11:13">
      <c r="K1693">
        <f t="shared" si="85"/>
        <v>1687</v>
      </c>
      <c r="L1693">
        <f t="shared" ca="1" si="83"/>
        <v>0.82667043618808211</v>
      </c>
      <c r="M1693">
        <f t="shared" ca="1" si="84"/>
        <v>29</v>
      </c>
    </row>
    <row r="1694" spans="11:13">
      <c r="K1694">
        <f t="shared" si="85"/>
        <v>1688</v>
      </c>
      <c r="L1694">
        <f t="shared" ca="1" si="83"/>
        <v>0.98092526944311764</v>
      </c>
      <c r="M1694">
        <f t="shared" ca="1" si="84"/>
        <v>34</v>
      </c>
    </row>
    <row r="1695" spans="11:13">
      <c r="K1695">
        <f t="shared" si="85"/>
        <v>1689</v>
      </c>
      <c r="L1695">
        <f t="shared" ca="1" si="83"/>
        <v>0.39994191067939688</v>
      </c>
      <c r="M1695">
        <f t="shared" ca="1" si="84"/>
        <v>14</v>
      </c>
    </row>
    <row r="1696" spans="11:13">
      <c r="K1696">
        <f t="shared" si="85"/>
        <v>1690</v>
      </c>
      <c r="L1696">
        <f t="shared" ca="1" si="83"/>
        <v>0.31369356555024486</v>
      </c>
      <c r="M1696">
        <f t="shared" ca="1" si="84"/>
        <v>11</v>
      </c>
    </row>
    <row r="1697" spans="11:13">
      <c r="K1697">
        <f t="shared" si="85"/>
        <v>1691</v>
      </c>
      <c r="L1697">
        <f t="shared" ca="1" si="83"/>
        <v>0.73281497645506288</v>
      </c>
      <c r="M1697">
        <f t="shared" ca="1" si="84"/>
        <v>25</v>
      </c>
    </row>
    <row r="1698" spans="11:13">
      <c r="K1698">
        <f t="shared" si="85"/>
        <v>1692</v>
      </c>
      <c r="L1698">
        <f t="shared" ca="1" si="83"/>
        <v>0.92227565864333805</v>
      </c>
      <c r="M1698">
        <f t="shared" ca="1" si="84"/>
        <v>32</v>
      </c>
    </row>
    <row r="1699" spans="11:13">
      <c r="K1699">
        <f t="shared" si="85"/>
        <v>1693</v>
      </c>
      <c r="L1699">
        <f t="shared" ca="1" si="83"/>
        <v>0.93392169055465613</v>
      </c>
      <c r="M1699">
        <f t="shared" ca="1" si="84"/>
        <v>32</v>
      </c>
    </row>
    <row r="1700" spans="11:13">
      <c r="K1700">
        <f t="shared" si="85"/>
        <v>1694</v>
      </c>
      <c r="L1700">
        <f t="shared" ca="1" si="83"/>
        <v>0.42059557917123325</v>
      </c>
      <c r="M1700">
        <f t="shared" ca="1" si="84"/>
        <v>15</v>
      </c>
    </row>
    <row r="1701" spans="11:13">
      <c r="K1701">
        <f t="shared" si="85"/>
        <v>1695</v>
      </c>
      <c r="L1701">
        <f t="shared" ca="1" si="83"/>
        <v>0.75409533539660423</v>
      </c>
      <c r="M1701">
        <f t="shared" ca="1" si="84"/>
        <v>26</v>
      </c>
    </row>
    <row r="1702" spans="11:13">
      <c r="K1702">
        <f t="shared" si="85"/>
        <v>1696</v>
      </c>
      <c r="L1702">
        <f t="shared" ca="1" si="83"/>
        <v>0.94392426225879356</v>
      </c>
      <c r="M1702">
        <f t="shared" ca="1" si="84"/>
        <v>33</v>
      </c>
    </row>
    <row r="1703" spans="11:13">
      <c r="K1703">
        <f t="shared" si="85"/>
        <v>1697</v>
      </c>
      <c r="L1703">
        <f t="shared" ca="1" si="83"/>
        <v>0.25968456316618926</v>
      </c>
      <c r="M1703">
        <f t="shared" ca="1" si="84"/>
        <v>9</v>
      </c>
    </row>
    <row r="1704" spans="11:13">
      <c r="K1704">
        <f t="shared" si="85"/>
        <v>1698</v>
      </c>
      <c r="L1704">
        <f t="shared" ca="1" si="83"/>
        <v>0.41871644992727752</v>
      </c>
      <c r="M1704">
        <f t="shared" ca="1" si="84"/>
        <v>15</v>
      </c>
    </row>
    <row r="1705" spans="11:13">
      <c r="K1705">
        <f t="shared" si="85"/>
        <v>1699</v>
      </c>
      <c r="L1705">
        <f t="shared" ca="1" si="83"/>
        <v>0.43291514555775734</v>
      </c>
      <c r="M1705">
        <f t="shared" ca="1" si="84"/>
        <v>15</v>
      </c>
    </row>
    <row r="1706" spans="11:13">
      <c r="K1706">
        <f t="shared" si="85"/>
        <v>1700</v>
      </c>
      <c r="L1706">
        <f t="shared" ca="1" si="83"/>
        <v>0.73925606650063269</v>
      </c>
      <c r="M1706">
        <f t="shared" ca="1" si="84"/>
        <v>26</v>
      </c>
    </row>
    <row r="1707" spans="11:13">
      <c r="K1707">
        <f t="shared" si="85"/>
        <v>1701</v>
      </c>
      <c r="L1707">
        <f t="shared" ca="1" si="83"/>
        <v>0.4067806810101473</v>
      </c>
      <c r="M1707">
        <f t="shared" ca="1" si="84"/>
        <v>14</v>
      </c>
    </row>
    <row r="1708" spans="11:13">
      <c r="K1708">
        <f t="shared" si="85"/>
        <v>1702</v>
      </c>
      <c r="L1708">
        <f t="shared" ca="1" si="83"/>
        <v>0.99379839474244669</v>
      </c>
      <c r="M1708">
        <f t="shared" ca="1" si="84"/>
        <v>34</v>
      </c>
    </row>
    <row r="1709" spans="11:13">
      <c r="K1709">
        <f t="shared" si="85"/>
        <v>1703</v>
      </c>
      <c r="L1709">
        <f t="shared" ca="1" si="83"/>
        <v>0.3893528349848614</v>
      </c>
      <c r="M1709">
        <f t="shared" ca="1" si="84"/>
        <v>14</v>
      </c>
    </row>
    <row r="1710" spans="11:13">
      <c r="K1710">
        <f t="shared" si="85"/>
        <v>1704</v>
      </c>
      <c r="L1710">
        <f t="shared" ca="1" si="83"/>
        <v>5.2692341317215785E-2</v>
      </c>
      <c r="M1710">
        <f t="shared" ca="1" si="84"/>
        <v>2</v>
      </c>
    </row>
    <row r="1711" spans="11:13">
      <c r="K1711">
        <f t="shared" si="85"/>
        <v>1705</v>
      </c>
      <c r="L1711">
        <f t="shared" ca="1" si="83"/>
        <v>0.28012130371642829</v>
      </c>
      <c r="M1711">
        <f t="shared" ca="1" si="84"/>
        <v>10</v>
      </c>
    </row>
    <row r="1712" spans="11:13">
      <c r="K1712">
        <f t="shared" si="85"/>
        <v>1706</v>
      </c>
      <c r="L1712">
        <f t="shared" ca="1" si="83"/>
        <v>0.78798760617169905</v>
      </c>
      <c r="M1712">
        <f t="shared" ca="1" si="84"/>
        <v>27</v>
      </c>
    </row>
    <row r="1713" spans="11:13">
      <c r="K1713">
        <f t="shared" si="85"/>
        <v>1707</v>
      </c>
      <c r="L1713">
        <f t="shared" ca="1" si="83"/>
        <v>0.82883199966211807</v>
      </c>
      <c r="M1713">
        <f t="shared" ca="1" si="84"/>
        <v>29</v>
      </c>
    </row>
    <row r="1714" spans="11:13">
      <c r="K1714">
        <f t="shared" si="85"/>
        <v>1708</v>
      </c>
      <c r="L1714">
        <f t="shared" ca="1" si="83"/>
        <v>5.7312681978032742E-2</v>
      </c>
      <c r="M1714">
        <f t="shared" ca="1" si="84"/>
        <v>2</v>
      </c>
    </row>
    <row r="1715" spans="11:13">
      <c r="K1715">
        <f t="shared" si="85"/>
        <v>1709</v>
      </c>
      <c r="L1715">
        <f t="shared" ca="1" si="83"/>
        <v>0.73919284026104082</v>
      </c>
      <c r="M1715">
        <f t="shared" ca="1" si="84"/>
        <v>26</v>
      </c>
    </row>
    <row r="1716" spans="11:13">
      <c r="K1716">
        <f t="shared" si="85"/>
        <v>1710</v>
      </c>
      <c r="L1716">
        <f t="shared" ca="1" si="83"/>
        <v>0.99511632097571767</v>
      </c>
      <c r="M1716">
        <f t="shared" ca="1" si="84"/>
        <v>34</v>
      </c>
    </row>
    <row r="1717" spans="11:13">
      <c r="K1717">
        <f t="shared" si="85"/>
        <v>1711</v>
      </c>
      <c r="L1717">
        <f t="shared" ca="1" si="83"/>
        <v>0.31456144962407606</v>
      </c>
      <c r="M1717">
        <f t="shared" ca="1" si="84"/>
        <v>11</v>
      </c>
    </row>
    <row r="1718" spans="11:13">
      <c r="K1718">
        <f t="shared" si="85"/>
        <v>1712</v>
      </c>
      <c r="L1718">
        <f t="shared" ca="1" si="83"/>
        <v>0.96692067816273131</v>
      </c>
      <c r="M1718">
        <f t="shared" ca="1" si="84"/>
        <v>33</v>
      </c>
    </row>
    <row r="1719" spans="11:13">
      <c r="K1719">
        <f t="shared" si="85"/>
        <v>1713</v>
      </c>
      <c r="L1719">
        <f t="shared" ca="1" si="83"/>
        <v>2.5664870045363886E-2</v>
      </c>
      <c r="M1719">
        <f t="shared" ca="1" si="84"/>
        <v>1</v>
      </c>
    </row>
    <row r="1720" spans="11:13">
      <c r="K1720">
        <f t="shared" si="85"/>
        <v>1714</v>
      </c>
      <c r="L1720">
        <f t="shared" ca="1" si="83"/>
        <v>0.6558796889994154</v>
      </c>
      <c r="M1720">
        <f t="shared" ca="1" si="84"/>
        <v>23</v>
      </c>
    </row>
    <row r="1721" spans="11:13">
      <c r="K1721">
        <f t="shared" si="85"/>
        <v>1715</v>
      </c>
      <c r="L1721">
        <f t="shared" ca="1" si="83"/>
        <v>0.98805062557578283</v>
      </c>
      <c r="M1721">
        <f t="shared" ca="1" si="84"/>
        <v>34</v>
      </c>
    </row>
    <row r="1722" spans="11:13">
      <c r="K1722">
        <f t="shared" si="85"/>
        <v>1716</v>
      </c>
      <c r="L1722">
        <f t="shared" ca="1" si="83"/>
        <v>0.56784446691206458</v>
      </c>
      <c r="M1722">
        <f t="shared" ca="1" si="84"/>
        <v>20</v>
      </c>
    </row>
    <row r="1723" spans="11:13">
      <c r="K1723">
        <f t="shared" si="85"/>
        <v>1717</v>
      </c>
      <c r="L1723">
        <f t="shared" ca="1" si="83"/>
        <v>0.71164682863009254</v>
      </c>
      <c r="M1723">
        <f t="shared" ca="1" si="84"/>
        <v>25</v>
      </c>
    </row>
    <row r="1724" spans="11:13">
      <c r="K1724">
        <f t="shared" si="85"/>
        <v>1718</v>
      </c>
      <c r="L1724">
        <f t="shared" ca="1" si="83"/>
        <v>0.29165468700896824</v>
      </c>
      <c r="M1724">
        <f t="shared" ca="1" si="84"/>
        <v>10</v>
      </c>
    </row>
    <row r="1725" spans="11:13">
      <c r="K1725">
        <f t="shared" si="85"/>
        <v>1719</v>
      </c>
      <c r="L1725">
        <f t="shared" ca="1" si="83"/>
        <v>0.63480279809982409</v>
      </c>
      <c r="M1725">
        <f t="shared" ca="1" si="84"/>
        <v>22</v>
      </c>
    </row>
    <row r="1726" spans="11:13">
      <c r="K1726">
        <f t="shared" si="85"/>
        <v>1720</v>
      </c>
      <c r="L1726">
        <f t="shared" ca="1" si="83"/>
        <v>0.54397065014467483</v>
      </c>
      <c r="M1726">
        <f t="shared" ca="1" si="84"/>
        <v>19</v>
      </c>
    </row>
    <row r="1727" spans="11:13">
      <c r="K1727">
        <f t="shared" si="85"/>
        <v>1721</v>
      </c>
      <c r="L1727">
        <f t="shared" ca="1" si="83"/>
        <v>0.90339452247880558</v>
      </c>
      <c r="M1727">
        <f t="shared" ca="1" si="84"/>
        <v>31</v>
      </c>
    </row>
    <row r="1728" spans="11:13">
      <c r="K1728">
        <f t="shared" si="85"/>
        <v>1722</v>
      </c>
      <c r="L1728">
        <f t="shared" ca="1" si="83"/>
        <v>0.74548991477999715</v>
      </c>
      <c r="M1728">
        <f t="shared" ca="1" si="84"/>
        <v>26</v>
      </c>
    </row>
    <row r="1729" spans="11:13">
      <c r="K1729">
        <f t="shared" si="85"/>
        <v>1723</v>
      </c>
      <c r="L1729">
        <f t="shared" ca="1" si="83"/>
        <v>0.6349496410826232</v>
      </c>
      <c r="M1729">
        <f t="shared" ca="1" si="84"/>
        <v>22</v>
      </c>
    </row>
    <row r="1730" spans="11:13">
      <c r="K1730">
        <f t="shared" si="85"/>
        <v>1724</v>
      </c>
      <c r="L1730">
        <f t="shared" ca="1" si="83"/>
        <v>0.78516188676015553</v>
      </c>
      <c r="M1730">
        <f t="shared" ca="1" si="84"/>
        <v>27</v>
      </c>
    </row>
    <row r="1731" spans="11:13">
      <c r="K1731">
        <f t="shared" si="85"/>
        <v>1725</v>
      </c>
      <c r="L1731">
        <f t="shared" ca="1" si="83"/>
        <v>0.79884751963313105</v>
      </c>
      <c r="M1731">
        <f t="shared" ca="1" si="84"/>
        <v>28</v>
      </c>
    </row>
    <row r="1732" spans="11:13">
      <c r="K1732">
        <f t="shared" si="85"/>
        <v>1726</v>
      </c>
      <c r="L1732">
        <f t="shared" ca="1" si="83"/>
        <v>0.75125643560643507</v>
      </c>
      <c r="M1732">
        <f t="shared" ca="1" si="84"/>
        <v>26</v>
      </c>
    </row>
    <row r="1733" spans="11:13">
      <c r="K1733">
        <f t="shared" si="85"/>
        <v>1727</v>
      </c>
      <c r="L1733">
        <f t="shared" ca="1" si="83"/>
        <v>1.1041645515193821E-2</v>
      </c>
      <c r="M1733">
        <f t="shared" ca="1" si="84"/>
        <v>1</v>
      </c>
    </row>
    <row r="1734" spans="11:13">
      <c r="K1734">
        <f t="shared" si="85"/>
        <v>1728</v>
      </c>
      <c r="L1734">
        <f t="shared" ca="1" si="83"/>
        <v>0.50909935590151423</v>
      </c>
      <c r="M1734">
        <f t="shared" ca="1" si="84"/>
        <v>18</v>
      </c>
    </row>
    <row r="1735" spans="11:13">
      <c r="K1735">
        <f t="shared" si="85"/>
        <v>1729</v>
      </c>
      <c r="L1735">
        <f t="shared" ca="1" si="83"/>
        <v>0.94004204093657351</v>
      </c>
      <c r="M1735">
        <f t="shared" ca="1" si="84"/>
        <v>32</v>
      </c>
    </row>
    <row r="1736" spans="11:13">
      <c r="K1736">
        <f t="shared" si="85"/>
        <v>1730</v>
      </c>
      <c r="L1736">
        <f t="shared" ref="L1736:L1799" ca="1" si="86">RAND()</f>
        <v>0.73801867471379046</v>
      </c>
      <c r="M1736">
        <f t="shared" ref="M1736:M1799" ca="1" si="87">ROUNDUP(L1736*34,0)</f>
        <v>26</v>
      </c>
    </row>
    <row r="1737" spans="11:13">
      <c r="K1737">
        <f t="shared" si="85"/>
        <v>1731</v>
      </c>
      <c r="L1737">
        <f t="shared" ca="1" si="86"/>
        <v>0.76618275135785541</v>
      </c>
      <c r="M1737">
        <f t="shared" ca="1" si="87"/>
        <v>27</v>
      </c>
    </row>
    <row r="1738" spans="11:13">
      <c r="K1738">
        <f t="shared" si="85"/>
        <v>1732</v>
      </c>
      <c r="L1738">
        <f t="shared" ca="1" si="86"/>
        <v>4.1974638953345078E-2</v>
      </c>
      <c r="M1738">
        <f t="shared" ca="1" si="87"/>
        <v>2</v>
      </c>
    </row>
    <row r="1739" spans="11:13">
      <c r="K1739">
        <f t="shared" si="85"/>
        <v>1733</v>
      </c>
      <c r="L1739">
        <f t="shared" ca="1" si="86"/>
        <v>0.6623433412812092</v>
      </c>
      <c r="M1739">
        <f t="shared" ca="1" si="87"/>
        <v>23</v>
      </c>
    </row>
    <row r="1740" spans="11:13">
      <c r="K1740">
        <f t="shared" si="85"/>
        <v>1734</v>
      </c>
      <c r="L1740">
        <f t="shared" ca="1" si="86"/>
        <v>0.77288621162731275</v>
      </c>
      <c r="M1740">
        <f t="shared" ca="1" si="87"/>
        <v>27</v>
      </c>
    </row>
    <row r="1741" spans="11:13">
      <c r="K1741">
        <f t="shared" si="85"/>
        <v>1735</v>
      </c>
      <c r="L1741">
        <f t="shared" ca="1" si="86"/>
        <v>0.56042293230050944</v>
      </c>
      <c r="M1741">
        <f t="shared" ca="1" si="87"/>
        <v>20</v>
      </c>
    </row>
    <row r="1742" spans="11:13">
      <c r="K1742">
        <f t="shared" si="85"/>
        <v>1736</v>
      </c>
      <c r="L1742">
        <f t="shared" ca="1" si="86"/>
        <v>0.79644051102932201</v>
      </c>
      <c r="M1742">
        <f t="shared" ca="1" si="87"/>
        <v>28</v>
      </c>
    </row>
    <row r="1743" spans="11:13">
      <c r="K1743">
        <f t="shared" si="85"/>
        <v>1737</v>
      </c>
      <c r="L1743">
        <f t="shared" ca="1" si="86"/>
        <v>0.47557509793406094</v>
      </c>
      <c r="M1743">
        <f t="shared" ca="1" si="87"/>
        <v>17</v>
      </c>
    </row>
    <row r="1744" spans="11:13">
      <c r="K1744">
        <f t="shared" si="85"/>
        <v>1738</v>
      </c>
      <c r="L1744">
        <f t="shared" ca="1" si="86"/>
        <v>0.72734229225520552</v>
      </c>
      <c r="M1744">
        <f t="shared" ca="1" si="87"/>
        <v>25</v>
      </c>
    </row>
    <row r="1745" spans="11:13">
      <c r="K1745">
        <f t="shared" si="85"/>
        <v>1739</v>
      </c>
      <c r="L1745">
        <f t="shared" ca="1" si="86"/>
        <v>0.24195212613302663</v>
      </c>
      <c r="M1745">
        <f t="shared" ca="1" si="87"/>
        <v>9</v>
      </c>
    </row>
    <row r="1746" spans="11:13">
      <c r="K1746">
        <f t="shared" si="85"/>
        <v>1740</v>
      </c>
      <c r="L1746">
        <f t="shared" ca="1" si="86"/>
        <v>0.19533650265182434</v>
      </c>
      <c r="M1746">
        <f t="shared" ca="1" si="87"/>
        <v>7</v>
      </c>
    </row>
    <row r="1747" spans="11:13">
      <c r="K1747">
        <f t="shared" si="85"/>
        <v>1741</v>
      </c>
      <c r="L1747">
        <f t="shared" ca="1" si="86"/>
        <v>0.78059916275606689</v>
      </c>
      <c r="M1747">
        <f t="shared" ca="1" si="87"/>
        <v>27</v>
      </c>
    </row>
    <row r="1748" spans="11:13">
      <c r="K1748">
        <f t="shared" si="85"/>
        <v>1742</v>
      </c>
      <c r="L1748">
        <f t="shared" ca="1" si="86"/>
        <v>0.44786993135185638</v>
      </c>
      <c r="M1748">
        <f t="shared" ca="1" si="87"/>
        <v>16</v>
      </c>
    </row>
    <row r="1749" spans="11:13">
      <c r="K1749">
        <f t="shared" si="85"/>
        <v>1743</v>
      </c>
      <c r="L1749">
        <f t="shared" ca="1" si="86"/>
        <v>9.4581905541813116E-2</v>
      </c>
      <c r="M1749">
        <f t="shared" ca="1" si="87"/>
        <v>4</v>
      </c>
    </row>
    <row r="1750" spans="11:13">
      <c r="K1750">
        <f t="shared" si="85"/>
        <v>1744</v>
      </c>
      <c r="L1750">
        <f t="shared" ca="1" si="86"/>
        <v>0.26163168085940147</v>
      </c>
      <c r="M1750">
        <f t="shared" ca="1" si="87"/>
        <v>9</v>
      </c>
    </row>
    <row r="1751" spans="11:13">
      <c r="K1751">
        <f t="shared" ref="K1751:K1814" si="88">K1750+1</f>
        <v>1745</v>
      </c>
      <c r="L1751">
        <f t="shared" ca="1" si="86"/>
        <v>0.50549414824504302</v>
      </c>
      <c r="M1751">
        <f t="shared" ca="1" si="87"/>
        <v>18</v>
      </c>
    </row>
    <row r="1752" spans="11:13">
      <c r="K1752">
        <f t="shared" si="88"/>
        <v>1746</v>
      </c>
      <c r="L1752">
        <f t="shared" ca="1" si="86"/>
        <v>9.2745073427297209E-2</v>
      </c>
      <c r="M1752">
        <f t="shared" ca="1" si="87"/>
        <v>4</v>
      </c>
    </row>
    <row r="1753" spans="11:13">
      <c r="K1753">
        <f t="shared" si="88"/>
        <v>1747</v>
      </c>
      <c r="L1753">
        <f t="shared" ca="1" si="86"/>
        <v>0.86177621633197465</v>
      </c>
      <c r="M1753">
        <f t="shared" ca="1" si="87"/>
        <v>30</v>
      </c>
    </row>
    <row r="1754" spans="11:13">
      <c r="K1754">
        <f t="shared" si="88"/>
        <v>1748</v>
      </c>
      <c r="L1754">
        <f t="shared" ca="1" si="86"/>
        <v>0.34978889578418837</v>
      </c>
      <c r="M1754">
        <f t="shared" ca="1" si="87"/>
        <v>12</v>
      </c>
    </row>
    <row r="1755" spans="11:13">
      <c r="K1755">
        <f t="shared" si="88"/>
        <v>1749</v>
      </c>
      <c r="L1755">
        <f t="shared" ca="1" si="86"/>
        <v>0.32539614429737274</v>
      </c>
      <c r="M1755">
        <f t="shared" ca="1" si="87"/>
        <v>12</v>
      </c>
    </row>
    <row r="1756" spans="11:13">
      <c r="K1756">
        <f t="shared" si="88"/>
        <v>1750</v>
      </c>
      <c r="L1756">
        <f t="shared" ca="1" si="86"/>
        <v>0.18844113863461232</v>
      </c>
      <c r="M1756">
        <f t="shared" ca="1" si="87"/>
        <v>7</v>
      </c>
    </row>
    <row r="1757" spans="11:13">
      <c r="K1757">
        <f t="shared" si="88"/>
        <v>1751</v>
      </c>
      <c r="L1757">
        <f t="shared" ca="1" si="86"/>
        <v>0.29457657090044798</v>
      </c>
      <c r="M1757">
        <f t="shared" ca="1" si="87"/>
        <v>11</v>
      </c>
    </row>
    <row r="1758" spans="11:13">
      <c r="K1758">
        <f t="shared" si="88"/>
        <v>1752</v>
      </c>
      <c r="L1758">
        <f t="shared" ca="1" si="86"/>
        <v>0.58317074704318728</v>
      </c>
      <c r="M1758">
        <f t="shared" ca="1" si="87"/>
        <v>20</v>
      </c>
    </row>
    <row r="1759" spans="11:13">
      <c r="K1759">
        <f t="shared" si="88"/>
        <v>1753</v>
      </c>
      <c r="L1759">
        <f t="shared" ca="1" si="86"/>
        <v>0.98955775932727663</v>
      </c>
      <c r="M1759">
        <f t="shared" ca="1" si="87"/>
        <v>34</v>
      </c>
    </row>
    <row r="1760" spans="11:13">
      <c r="K1760">
        <f t="shared" si="88"/>
        <v>1754</v>
      </c>
      <c r="L1760">
        <f t="shared" ca="1" si="86"/>
        <v>8.6927858031169869E-2</v>
      </c>
      <c r="M1760">
        <f t="shared" ca="1" si="87"/>
        <v>3</v>
      </c>
    </row>
    <row r="1761" spans="11:13">
      <c r="K1761">
        <f t="shared" si="88"/>
        <v>1755</v>
      </c>
      <c r="L1761">
        <f t="shared" ca="1" si="86"/>
        <v>0.87092910163053361</v>
      </c>
      <c r="M1761">
        <f t="shared" ca="1" si="87"/>
        <v>30</v>
      </c>
    </row>
    <row r="1762" spans="11:13">
      <c r="K1762">
        <f t="shared" si="88"/>
        <v>1756</v>
      </c>
      <c r="L1762">
        <f t="shared" ca="1" si="86"/>
        <v>0.1168890872028312</v>
      </c>
      <c r="M1762">
        <f t="shared" ca="1" si="87"/>
        <v>4</v>
      </c>
    </row>
    <row r="1763" spans="11:13">
      <c r="K1763">
        <f t="shared" si="88"/>
        <v>1757</v>
      </c>
      <c r="L1763">
        <f t="shared" ca="1" si="86"/>
        <v>0.18008237943000038</v>
      </c>
      <c r="M1763">
        <f t="shared" ca="1" si="87"/>
        <v>7</v>
      </c>
    </row>
    <row r="1764" spans="11:13">
      <c r="K1764">
        <f t="shared" si="88"/>
        <v>1758</v>
      </c>
      <c r="L1764">
        <f t="shared" ca="1" si="86"/>
        <v>0.64882902763827333</v>
      </c>
      <c r="M1764">
        <f t="shared" ca="1" si="87"/>
        <v>23</v>
      </c>
    </row>
    <row r="1765" spans="11:13">
      <c r="K1765">
        <f t="shared" si="88"/>
        <v>1759</v>
      </c>
      <c r="L1765">
        <f t="shared" ca="1" si="86"/>
        <v>0.55082566080288387</v>
      </c>
      <c r="M1765">
        <f t="shared" ca="1" si="87"/>
        <v>19</v>
      </c>
    </row>
    <row r="1766" spans="11:13">
      <c r="K1766">
        <f t="shared" si="88"/>
        <v>1760</v>
      </c>
      <c r="L1766">
        <f t="shared" ca="1" si="86"/>
        <v>0.28631170266443906</v>
      </c>
      <c r="M1766">
        <f t="shared" ca="1" si="87"/>
        <v>10</v>
      </c>
    </row>
    <row r="1767" spans="11:13">
      <c r="K1767">
        <f t="shared" si="88"/>
        <v>1761</v>
      </c>
      <c r="L1767">
        <f t="shared" ca="1" si="86"/>
        <v>0.98980023719307142</v>
      </c>
      <c r="M1767">
        <f t="shared" ca="1" si="87"/>
        <v>34</v>
      </c>
    </row>
    <row r="1768" spans="11:13">
      <c r="K1768">
        <f t="shared" si="88"/>
        <v>1762</v>
      </c>
      <c r="L1768">
        <f t="shared" ca="1" si="86"/>
        <v>0.74813210443307065</v>
      </c>
      <c r="M1768">
        <f t="shared" ca="1" si="87"/>
        <v>26</v>
      </c>
    </row>
    <row r="1769" spans="11:13">
      <c r="K1769">
        <f t="shared" si="88"/>
        <v>1763</v>
      </c>
      <c r="L1769">
        <f t="shared" ca="1" si="86"/>
        <v>0.57101910891517549</v>
      </c>
      <c r="M1769">
        <f t="shared" ca="1" si="87"/>
        <v>20</v>
      </c>
    </row>
    <row r="1770" spans="11:13">
      <c r="K1770">
        <f t="shared" si="88"/>
        <v>1764</v>
      </c>
      <c r="L1770">
        <f t="shared" ca="1" si="86"/>
        <v>0.3689495450263014</v>
      </c>
      <c r="M1770">
        <f t="shared" ca="1" si="87"/>
        <v>13</v>
      </c>
    </row>
    <row r="1771" spans="11:13">
      <c r="K1771">
        <f t="shared" si="88"/>
        <v>1765</v>
      </c>
      <c r="L1771">
        <f t="shared" ca="1" si="86"/>
        <v>0.38202931681540875</v>
      </c>
      <c r="M1771">
        <f t="shared" ca="1" si="87"/>
        <v>13</v>
      </c>
    </row>
    <row r="1772" spans="11:13">
      <c r="K1772">
        <f t="shared" si="88"/>
        <v>1766</v>
      </c>
      <c r="L1772">
        <f t="shared" ca="1" si="86"/>
        <v>0.57989823863939027</v>
      </c>
      <c r="M1772">
        <f t="shared" ca="1" si="87"/>
        <v>20</v>
      </c>
    </row>
    <row r="1773" spans="11:13">
      <c r="K1773">
        <f t="shared" si="88"/>
        <v>1767</v>
      </c>
      <c r="L1773">
        <f t="shared" ca="1" si="86"/>
        <v>0.12996973610384366</v>
      </c>
      <c r="M1773">
        <f t="shared" ca="1" si="87"/>
        <v>5</v>
      </c>
    </row>
    <row r="1774" spans="11:13">
      <c r="K1774">
        <f t="shared" si="88"/>
        <v>1768</v>
      </c>
      <c r="L1774">
        <f t="shared" ca="1" si="86"/>
        <v>0.85254594385990079</v>
      </c>
      <c r="M1774">
        <f t="shared" ca="1" si="87"/>
        <v>29</v>
      </c>
    </row>
    <row r="1775" spans="11:13">
      <c r="K1775">
        <f t="shared" si="88"/>
        <v>1769</v>
      </c>
      <c r="L1775">
        <f t="shared" ca="1" si="86"/>
        <v>0.14028926342346804</v>
      </c>
      <c r="M1775">
        <f t="shared" ca="1" si="87"/>
        <v>5</v>
      </c>
    </row>
    <row r="1776" spans="11:13">
      <c r="K1776">
        <f t="shared" si="88"/>
        <v>1770</v>
      </c>
      <c r="L1776">
        <f t="shared" ca="1" si="86"/>
        <v>8.0841935770870288E-2</v>
      </c>
      <c r="M1776">
        <f t="shared" ca="1" si="87"/>
        <v>3</v>
      </c>
    </row>
    <row r="1777" spans="11:13">
      <c r="K1777">
        <f t="shared" si="88"/>
        <v>1771</v>
      </c>
      <c r="L1777">
        <f t="shared" ca="1" si="86"/>
        <v>0.59679506804052362</v>
      </c>
      <c r="M1777">
        <f t="shared" ca="1" si="87"/>
        <v>21</v>
      </c>
    </row>
    <row r="1778" spans="11:13">
      <c r="K1778">
        <f t="shared" si="88"/>
        <v>1772</v>
      </c>
      <c r="L1778">
        <f t="shared" ca="1" si="86"/>
        <v>0.5638956266468913</v>
      </c>
      <c r="M1778">
        <f t="shared" ca="1" si="87"/>
        <v>20</v>
      </c>
    </row>
    <row r="1779" spans="11:13">
      <c r="K1779">
        <f t="shared" si="88"/>
        <v>1773</v>
      </c>
      <c r="L1779">
        <f t="shared" ca="1" si="86"/>
        <v>0.4431756371394564</v>
      </c>
      <c r="M1779">
        <f t="shared" ca="1" si="87"/>
        <v>16</v>
      </c>
    </row>
    <row r="1780" spans="11:13">
      <c r="K1780">
        <f t="shared" si="88"/>
        <v>1774</v>
      </c>
      <c r="L1780">
        <f t="shared" ca="1" si="86"/>
        <v>0.88658165763194696</v>
      </c>
      <c r="M1780">
        <f t="shared" ca="1" si="87"/>
        <v>31</v>
      </c>
    </row>
    <row r="1781" spans="11:13">
      <c r="K1781">
        <f t="shared" si="88"/>
        <v>1775</v>
      </c>
      <c r="L1781">
        <f t="shared" ca="1" si="86"/>
        <v>5.6602117198658597E-3</v>
      </c>
      <c r="M1781">
        <f t="shared" ca="1" si="87"/>
        <v>1</v>
      </c>
    </row>
    <row r="1782" spans="11:13">
      <c r="K1782">
        <f t="shared" si="88"/>
        <v>1776</v>
      </c>
      <c r="L1782">
        <f t="shared" ca="1" si="86"/>
        <v>0.29251807252123641</v>
      </c>
      <c r="M1782">
        <f t="shared" ca="1" si="87"/>
        <v>10</v>
      </c>
    </row>
    <row r="1783" spans="11:13">
      <c r="K1783">
        <f t="shared" si="88"/>
        <v>1777</v>
      </c>
      <c r="L1783">
        <f t="shared" ca="1" si="86"/>
        <v>0.23656993309363017</v>
      </c>
      <c r="M1783">
        <f t="shared" ca="1" si="87"/>
        <v>9</v>
      </c>
    </row>
    <row r="1784" spans="11:13">
      <c r="K1784">
        <f t="shared" si="88"/>
        <v>1778</v>
      </c>
      <c r="L1784">
        <f t="shared" ca="1" si="86"/>
        <v>0.45613541074161734</v>
      </c>
      <c r="M1784">
        <f t="shared" ca="1" si="87"/>
        <v>16</v>
      </c>
    </row>
    <row r="1785" spans="11:13">
      <c r="K1785">
        <f t="shared" si="88"/>
        <v>1779</v>
      </c>
      <c r="L1785">
        <f t="shared" ca="1" si="86"/>
        <v>0.43048274483399251</v>
      </c>
      <c r="M1785">
        <f t="shared" ca="1" si="87"/>
        <v>15</v>
      </c>
    </row>
    <row r="1786" spans="11:13">
      <c r="K1786">
        <f t="shared" si="88"/>
        <v>1780</v>
      </c>
      <c r="L1786">
        <f t="shared" ca="1" si="86"/>
        <v>0.15138007904215822</v>
      </c>
      <c r="M1786">
        <f t="shared" ca="1" si="87"/>
        <v>6</v>
      </c>
    </row>
    <row r="1787" spans="11:13">
      <c r="K1787">
        <f t="shared" si="88"/>
        <v>1781</v>
      </c>
      <c r="L1787">
        <f t="shared" ca="1" si="86"/>
        <v>0.44793206482501913</v>
      </c>
      <c r="M1787">
        <f t="shared" ca="1" si="87"/>
        <v>16</v>
      </c>
    </row>
    <row r="1788" spans="11:13">
      <c r="K1788">
        <f t="shared" si="88"/>
        <v>1782</v>
      </c>
      <c r="L1788">
        <f t="shared" ca="1" si="86"/>
        <v>0.94723578698498745</v>
      </c>
      <c r="M1788">
        <f t="shared" ca="1" si="87"/>
        <v>33</v>
      </c>
    </row>
    <row r="1789" spans="11:13">
      <c r="K1789">
        <f t="shared" si="88"/>
        <v>1783</v>
      </c>
      <c r="L1789">
        <f t="shared" ca="1" si="86"/>
        <v>0.65049722266962839</v>
      </c>
      <c r="M1789">
        <f t="shared" ca="1" si="87"/>
        <v>23</v>
      </c>
    </row>
    <row r="1790" spans="11:13">
      <c r="K1790">
        <f t="shared" si="88"/>
        <v>1784</v>
      </c>
      <c r="L1790">
        <f t="shared" ca="1" si="86"/>
        <v>0.80204448739437328</v>
      </c>
      <c r="M1790">
        <f t="shared" ca="1" si="87"/>
        <v>28</v>
      </c>
    </row>
    <row r="1791" spans="11:13">
      <c r="K1791">
        <f t="shared" si="88"/>
        <v>1785</v>
      </c>
      <c r="L1791">
        <f t="shared" ca="1" si="86"/>
        <v>0.66351677581378699</v>
      </c>
      <c r="M1791">
        <f t="shared" ca="1" si="87"/>
        <v>23</v>
      </c>
    </row>
    <row r="1792" spans="11:13">
      <c r="K1792">
        <f t="shared" si="88"/>
        <v>1786</v>
      </c>
      <c r="L1792">
        <f t="shared" ca="1" si="86"/>
        <v>0.90901303888268892</v>
      </c>
      <c r="M1792">
        <f t="shared" ca="1" si="87"/>
        <v>31</v>
      </c>
    </row>
    <row r="1793" spans="11:13">
      <c r="K1793">
        <f t="shared" si="88"/>
        <v>1787</v>
      </c>
      <c r="L1793">
        <f t="shared" ca="1" si="86"/>
        <v>0.1185525688809026</v>
      </c>
      <c r="M1793">
        <f t="shared" ca="1" si="87"/>
        <v>5</v>
      </c>
    </row>
    <row r="1794" spans="11:13">
      <c r="K1794">
        <f t="shared" si="88"/>
        <v>1788</v>
      </c>
      <c r="L1794">
        <f t="shared" ca="1" si="86"/>
        <v>0.10132674328967539</v>
      </c>
      <c r="M1794">
        <f t="shared" ca="1" si="87"/>
        <v>4</v>
      </c>
    </row>
    <row r="1795" spans="11:13">
      <c r="K1795">
        <f t="shared" si="88"/>
        <v>1789</v>
      </c>
      <c r="L1795">
        <f t="shared" ca="1" si="86"/>
        <v>0.82495935821987665</v>
      </c>
      <c r="M1795">
        <f t="shared" ca="1" si="87"/>
        <v>29</v>
      </c>
    </row>
    <row r="1796" spans="11:13">
      <c r="K1796">
        <f t="shared" si="88"/>
        <v>1790</v>
      </c>
      <c r="L1796">
        <f t="shared" ca="1" si="86"/>
        <v>0.77971519440148995</v>
      </c>
      <c r="M1796">
        <f t="shared" ca="1" si="87"/>
        <v>27</v>
      </c>
    </row>
    <row r="1797" spans="11:13">
      <c r="K1797">
        <f t="shared" si="88"/>
        <v>1791</v>
      </c>
      <c r="L1797">
        <f t="shared" ca="1" si="86"/>
        <v>0.13498948711362946</v>
      </c>
      <c r="M1797">
        <f t="shared" ca="1" si="87"/>
        <v>5</v>
      </c>
    </row>
    <row r="1798" spans="11:13">
      <c r="K1798">
        <f t="shared" si="88"/>
        <v>1792</v>
      </c>
      <c r="L1798">
        <f t="shared" ca="1" si="86"/>
        <v>0.73277898527979057</v>
      </c>
      <c r="M1798">
        <f t="shared" ca="1" si="87"/>
        <v>25</v>
      </c>
    </row>
    <row r="1799" spans="11:13">
      <c r="K1799">
        <f t="shared" si="88"/>
        <v>1793</v>
      </c>
      <c r="L1799">
        <f t="shared" ca="1" si="86"/>
        <v>2.8831141083630385E-2</v>
      </c>
      <c r="M1799">
        <f t="shared" ca="1" si="87"/>
        <v>1</v>
      </c>
    </row>
    <row r="1800" spans="11:13">
      <c r="K1800">
        <f t="shared" si="88"/>
        <v>1794</v>
      </c>
      <c r="L1800">
        <f t="shared" ref="L1800:L1863" ca="1" si="89">RAND()</f>
        <v>0.55140287941781363</v>
      </c>
      <c r="M1800">
        <f t="shared" ref="M1800:M1863" ca="1" si="90">ROUNDUP(L1800*34,0)</f>
        <v>19</v>
      </c>
    </row>
    <row r="1801" spans="11:13">
      <c r="K1801">
        <f t="shared" si="88"/>
        <v>1795</v>
      </c>
      <c r="L1801">
        <f t="shared" ca="1" si="89"/>
        <v>0.95532783824252032</v>
      </c>
      <c r="M1801">
        <f t="shared" ca="1" si="90"/>
        <v>33</v>
      </c>
    </row>
    <row r="1802" spans="11:13">
      <c r="K1802">
        <f t="shared" si="88"/>
        <v>1796</v>
      </c>
      <c r="L1802">
        <f t="shared" ca="1" si="89"/>
        <v>0.82965407025784388</v>
      </c>
      <c r="M1802">
        <f t="shared" ca="1" si="90"/>
        <v>29</v>
      </c>
    </row>
    <row r="1803" spans="11:13">
      <c r="K1803">
        <f t="shared" si="88"/>
        <v>1797</v>
      </c>
      <c r="L1803">
        <f t="shared" ca="1" si="89"/>
        <v>0.7002179426256292</v>
      </c>
      <c r="M1803">
        <f t="shared" ca="1" si="90"/>
        <v>24</v>
      </c>
    </row>
    <row r="1804" spans="11:13">
      <c r="K1804">
        <f t="shared" si="88"/>
        <v>1798</v>
      </c>
      <c r="L1804">
        <f t="shared" ca="1" si="89"/>
        <v>0.41170522786529329</v>
      </c>
      <c r="M1804">
        <f t="shared" ca="1" si="90"/>
        <v>14</v>
      </c>
    </row>
    <row r="1805" spans="11:13">
      <c r="K1805">
        <f t="shared" si="88"/>
        <v>1799</v>
      </c>
      <c r="L1805">
        <f t="shared" ca="1" si="89"/>
        <v>0.11107755721214652</v>
      </c>
      <c r="M1805">
        <f t="shared" ca="1" si="90"/>
        <v>4</v>
      </c>
    </row>
    <row r="1806" spans="11:13">
      <c r="K1806">
        <f t="shared" si="88"/>
        <v>1800</v>
      </c>
      <c r="L1806">
        <f t="shared" ca="1" si="89"/>
        <v>0.67764912489445117</v>
      </c>
      <c r="M1806">
        <f t="shared" ca="1" si="90"/>
        <v>24</v>
      </c>
    </row>
    <row r="1807" spans="11:13">
      <c r="K1807">
        <f t="shared" si="88"/>
        <v>1801</v>
      </c>
      <c r="L1807">
        <f t="shared" ca="1" si="89"/>
        <v>3.3068227064343425E-2</v>
      </c>
      <c r="M1807">
        <f t="shared" ca="1" si="90"/>
        <v>2</v>
      </c>
    </row>
    <row r="1808" spans="11:13">
      <c r="K1808">
        <f t="shared" si="88"/>
        <v>1802</v>
      </c>
      <c r="L1808">
        <f t="shared" ca="1" si="89"/>
        <v>0.19642311802225354</v>
      </c>
      <c r="M1808">
        <f t="shared" ca="1" si="90"/>
        <v>7</v>
      </c>
    </row>
    <row r="1809" spans="11:13">
      <c r="K1809">
        <f t="shared" si="88"/>
        <v>1803</v>
      </c>
      <c r="L1809">
        <f t="shared" ca="1" si="89"/>
        <v>0.90855452740455434</v>
      </c>
      <c r="M1809">
        <f t="shared" ca="1" si="90"/>
        <v>31</v>
      </c>
    </row>
    <row r="1810" spans="11:13">
      <c r="K1810">
        <f t="shared" si="88"/>
        <v>1804</v>
      </c>
      <c r="L1810">
        <f t="shared" ca="1" si="89"/>
        <v>0.35149565221369183</v>
      </c>
      <c r="M1810">
        <f t="shared" ca="1" si="90"/>
        <v>12</v>
      </c>
    </row>
    <row r="1811" spans="11:13">
      <c r="K1811">
        <f t="shared" si="88"/>
        <v>1805</v>
      </c>
      <c r="L1811">
        <f t="shared" ca="1" si="89"/>
        <v>0.95180588159159862</v>
      </c>
      <c r="M1811">
        <f t="shared" ca="1" si="90"/>
        <v>33</v>
      </c>
    </row>
    <row r="1812" spans="11:13">
      <c r="K1812">
        <f t="shared" si="88"/>
        <v>1806</v>
      </c>
      <c r="L1812">
        <f t="shared" ca="1" si="89"/>
        <v>0.33011376479498455</v>
      </c>
      <c r="M1812">
        <f t="shared" ca="1" si="90"/>
        <v>12</v>
      </c>
    </row>
    <row r="1813" spans="11:13">
      <c r="K1813">
        <f t="shared" si="88"/>
        <v>1807</v>
      </c>
      <c r="L1813">
        <f t="shared" ca="1" si="89"/>
        <v>0.72444498545613256</v>
      </c>
      <c r="M1813">
        <f t="shared" ca="1" si="90"/>
        <v>25</v>
      </c>
    </row>
    <row r="1814" spans="11:13">
      <c r="K1814">
        <f t="shared" si="88"/>
        <v>1808</v>
      </c>
      <c r="L1814">
        <f t="shared" ca="1" si="89"/>
        <v>6.9704963754952942E-3</v>
      </c>
      <c r="M1814">
        <f t="shared" ca="1" si="90"/>
        <v>1</v>
      </c>
    </row>
    <row r="1815" spans="11:13">
      <c r="K1815">
        <f t="shared" ref="K1815:K1878" si="91">K1814+1</f>
        <v>1809</v>
      </c>
      <c r="L1815">
        <f t="shared" ca="1" si="89"/>
        <v>0.97603104476031421</v>
      </c>
      <c r="M1815">
        <f t="shared" ca="1" si="90"/>
        <v>34</v>
      </c>
    </row>
    <row r="1816" spans="11:13">
      <c r="K1816">
        <f t="shared" si="91"/>
        <v>1810</v>
      </c>
      <c r="L1816">
        <f t="shared" ca="1" si="89"/>
        <v>0.43155569806355309</v>
      </c>
      <c r="M1816">
        <f t="shared" ca="1" si="90"/>
        <v>15</v>
      </c>
    </row>
    <row r="1817" spans="11:13">
      <c r="K1817">
        <f t="shared" si="91"/>
        <v>1811</v>
      </c>
      <c r="L1817">
        <f t="shared" ca="1" si="89"/>
        <v>0.63285672266511828</v>
      </c>
      <c r="M1817">
        <f t="shared" ca="1" si="90"/>
        <v>22</v>
      </c>
    </row>
    <row r="1818" spans="11:13">
      <c r="K1818">
        <f t="shared" si="91"/>
        <v>1812</v>
      </c>
      <c r="L1818">
        <f t="shared" ca="1" si="89"/>
        <v>0.6588995801475086</v>
      </c>
      <c r="M1818">
        <f t="shared" ca="1" si="90"/>
        <v>23</v>
      </c>
    </row>
    <row r="1819" spans="11:13">
      <c r="K1819">
        <f t="shared" si="91"/>
        <v>1813</v>
      </c>
      <c r="L1819">
        <f t="shared" ca="1" si="89"/>
        <v>0.61514425905644021</v>
      </c>
      <c r="M1819">
        <f t="shared" ca="1" si="90"/>
        <v>21</v>
      </c>
    </row>
    <row r="1820" spans="11:13">
      <c r="K1820">
        <f t="shared" si="91"/>
        <v>1814</v>
      </c>
      <c r="L1820">
        <f t="shared" ca="1" si="89"/>
        <v>0.70148298858780289</v>
      </c>
      <c r="M1820">
        <f t="shared" ca="1" si="90"/>
        <v>24</v>
      </c>
    </row>
    <row r="1821" spans="11:13">
      <c r="K1821">
        <f t="shared" si="91"/>
        <v>1815</v>
      </c>
      <c r="L1821">
        <f t="shared" ca="1" si="89"/>
        <v>0.74968546605904907</v>
      </c>
      <c r="M1821">
        <f t="shared" ca="1" si="90"/>
        <v>26</v>
      </c>
    </row>
    <row r="1822" spans="11:13">
      <c r="K1822">
        <f t="shared" si="91"/>
        <v>1816</v>
      </c>
      <c r="L1822">
        <f t="shared" ca="1" si="89"/>
        <v>0.7198661201652623</v>
      </c>
      <c r="M1822">
        <f t="shared" ca="1" si="90"/>
        <v>25</v>
      </c>
    </row>
    <row r="1823" spans="11:13">
      <c r="K1823">
        <f t="shared" si="91"/>
        <v>1817</v>
      </c>
      <c r="L1823">
        <f t="shared" ca="1" si="89"/>
        <v>0.81440802986474936</v>
      </c>
      <c r="M1823">
        <f t="shared" ca="1" si="90"/>
        <v>28</v>
      </c>
    </row>
    <row r="1824" spans="11:13">
      <c r="K1824">
        <f t="shared" si="91"/>
        <v>1818</v>
      </c>
      <c r="L1824">
        <f t="shared" ca="1" si="89"/>
        <v>0.6986662621267774</v>
      </c>
      <c r="M1824">
        <f t="shared" ca="1" si="90"/>
        <v>24</v>
      </c>
    </row>
    <row r="1825" spans="11:13">
      <c r="K1825">
        <f t="shared" si="91"/>
        <v>1819</v>
      </c>
      <c r="L1825">
        <f t="shared" ca="1" si="89"/>
        <v>5.4480379608080609E-2</v>
      </c>
      <c r="M1825">
        <f t="shared" ca="1" si="90"/>
        <v>2</v>
      </c>
    </row>
    <row r="1826" spans="11:13">
      <c r="K1826">
        <f t="shared" si="91"/>
        <v>1820</v>
      </c>
      <c r="L1826">
        <f t="shared" ca="1" si="89"/>
        <v>0.86819857584004456</v>
      </c>
      <c r="M1826">
        <f t="shared" ca="1" si="90"/>
        <v>30</v>
      </c>
    </row>
    <row r="1827" spans="11:13">
      <c r="K1827">
        <f t="shared" si="91"/>
        <v>1821</v>
      </c>
      <c r="L1827">
        <f t="shared" ca="1" si="89"/>
        <v>0.91231692007648979</v>
      </c>
      <c r="M1827">
        <f t="shared" ca="1" si="90"/>
        <v>32</v>
      </c>
    </row>
    <row r="1828" spans="11:13">
      <c r="K1828">
        <f t="shared" si="91"/>
        <v>1822</v>
      </c>
      <c r="L1828">
        <f t="shared" ca="1" si="89"/>
        <v>0.68095692500163651</v>
      </c>
      <c r="M1828">
        <f t="shared" ca="1" si="90"/>
        <v>24</v>
      </c>
    </row>
    <row r="1829" spans="11:13">
      <c r="K1829">
        <f t="shared" si="91"/>
        <v>1823</v>
      </c>
      <c r="L1829">
        <f t="shared" ca="1" si="89"/>
        <v>0.37682460805303841</v>
      </c>
      <c r="M1829">
        <f t="shared" ca="1" si="90"/>
        <v>13</v>
      </c>
    </row>
    <row r="1830" spans="11:13">
      <c r="K1830">
        <f t="shared" si="91"/>
        <v>1824</v>
      </c>
      <c r="L1830">
        <f t="shared" ca="1" si="89"/>
        <v>0.76366887473977041</v>
      </c>
      <c r="M1830">
        <f t="shared" ca="1" si="90"/>
        <v>26</v>
      </c>
    </row>
    <row r="1831" spans="11:13">
      <c r="K1831">
        <f t="shared" si="91"/>
        <v>1825</v>
      </c>
      <c r="L1831">
        <f t="shared" ca="1" si="89"/>
        <v>0.2345723575316816</v>
      </c>
      <c r="M1831">
        <f t="shared" ca="1" si="90"/>
        <v>8</v>
      </c>
    </row>
    <row r="1832" spans="11:13">
      <c r="K1832">
        <f t="shared" si="91"/>
        <v>1826</v>
      </c>
      <c r="L1832">
        <f t="shared" ca="1" si="89"/>
        <v>0.75866812059771505</v>
      </c>
      <c r="M1832">
        <f t="shared" ca="1" si="90"/>
        <v>26</v>
      </c>
    </row>
    <row r="1833" spans="11:13">
      <c r="K1833">
        <f t="shared" si="91"/>
        <v>1827</v>
      </c>
      <c r="L1833">
        <f t="shared" ca="1" si="89"/>
        <v>0.97014852524295803</v>
      </c>
      <c r="M1833">
        <f t="shared" ca="1" si="90"/>
        <v>33</v>
      </c>
    </row>
    <row r="1834" spans="11:13">
      <c r="K1834">
        <f t="shared" si="91"/>
        <v>1828</v>
      </c>
      <c r="L1834">
        <f t="shared" ca="1" si="89"/>
        <v>0.78782800332063552</v>
      </c>
      <c r="M1834">
        <f t="shared" ca="1" si="90"/>
        <v>27</v>
      </c>
    </row>
    <row r="1835" spans="11:13">
      <c r="K1835">
        <f t="shared" si="91"/>
        <v>1829</v>
      </c>
      <c r="L1835">
        <f t="shared" ca="1" si="89"/>
        <v>0.61563769804813084</v>
      </c>
      <c r="M1835">
        <f t="shared" ca="1" si="90"/>
        <v>21</v>
      </c>
    </row>
    <row r="1836" spans="11:13">
      <c r="K1836">
        <f t="shared" si="91"/>
        <v>1830</v>
      </c>
      <c r="L1836">
        <f t="shared" ca="1" si="89"/>
        <v>0.63470076072059811</v>
      </c>
      <c r="M1836">
        <f t="shared" ca="1" si="90"/>
        <v>22</v>
      </c>
    </row>
    <row r="1837" spans="11:13">
      <c r="K1837">
        <f t="shared" si="91"/>
        <v>1831</v>
      </c>
      <c r="L1837">
        <f t="shared" ca="1" si="89"/>
        <v>0.15084311113765825</v>
      </c>
      <c r="M1837">
        <f t="shared" ca="1" si="90"/>
        <v>6</v>
      </c>
    </row>
    <row r="1838" spans="11:13">
      <c r="K1838">
        <f t="shared" si="91"/>
        <v>1832</v>
      </c>
      <c r="L1838">
        <f t="shared" ca="1" si="89"/>
        <v>0.14290396092489854</v>
      </c>
      <c r="M1838">
        <f t="shared" ca="1" si="90"/>
        <v>5</v>
      </c>
    </row>
    <row r="1839" spans="11:13">
      <c r="K1839">
        <f t="shared" si="91"/>
        <v>1833</v>
      </c>
      <c r="L1839">
        <f t="shared" ca="1" si="89"/>
        <v>0.43581485361315586</v>
      </c>
      <c r="M1839">
        <f t="shared" ca="1" si="90"/>
        <v>15</v>
      </c>
    </row>
    <row r="1840" spans="11:13">
      <c r="K1840">
        <f t="shared" si="91"/>
        <v>1834</v>
      </c>
      <c r="L1840">
        <f t="shared" ca="1" si="89"/>
        <v>0.67318254150361856</v>
      </c>
      <c r="M1840">
        <f t="shared" ca="1" si="90"/>
        <v>23</v>
      </c>
    </row>
    <row r="1841" spans="11:13">
      <c r="K1841">
        <f t="shared" si="91"/>
        <v>1835</v>
      </c>
      <c r="L1841">
        <f t="shared" ca="1" si="89"/>
        <v>0.16888421486771898</v>
      </c>
      <c r="M1841">
        <f t="shared" ca="1" si="90"/>
        <v>6</v>
      </c>
    </row>
    <row r="1842" spans="11:13">
      <c r="K1842">
        <f t="shared" si="91"/>
        <v>1836</v>
      </c>
      <c r="L1842">
        <f t="shared" ca="1" si="89"/>
        <v>0.90784035926593543</v>
      </c>
      <c r="M1842">
        <f t="shared" ca="1" si="90"/>
        <v>31</v>
      </c>
    </row>
    <row r="1843" spans="11:13">
      <c r="K1843">
        <f t="shared" si="91"/>
        <v>1837</v>
      </c>
      <c r="L1843">
        <f t="shared" ca="1" si="89"/>
        <v>8.9498632504287023E-2</v>
      </c>
      <c r="M1843">
        <f t="shared" ca="1" si="90"/>
        <v>4</v>
      </c>
    </row>
    <row r="1844" spans="11:13">
      <c r="K1844">
        <f t="shared" si="91"/>
        <v>1838</v>
      </c>
      <c r="L1844">
        <f t="shared" ca="1" si="89"/>
        <v>1.7434558677527079E-3</v>
      </c>
      <c r="M1844">
        <f t="shared" ca="1" si="90"/>
        <v>1</v>
      </c>
    </row>
    <row r="1845" spans="11:13">
      <c r="K1845">
        <f t="shared" si="91"/>
        <v>1839</v>
      </c>
      <c r="L1845">
        <f t="shared" ca="1" si="89"/>
        <v>0.27750066045774879</v>
      </c>
      <c r="M1845">
        <f t="shared" ca="1" si="90"/>
        <v>10</v>
      </c>
    </row>
    <row r="1846" spans="11:13">
      <c r="K1846">
        <f t="shared" si="91"/>
        <v>1840</v>
      </c>
      <c r="L1846">
        <f t="shared" ca="1" si="89"/>
        <v>0.49817756448856265</v>
      </c>
      <c r="M1846">
        <f t="shared" ca="1" si="90"/>
        <v>17</v>
      </c>
    </row>
    <row r="1847" spans="11:13">
      <c r="K1847">
        <f t="shared" si="91"/>
        <v>1841</v>
      </c>
      <c r="L1847">
        <f t="shared" ca="1" si="89"/>
        <v>0.70766123800780623</v>
      </c>
      <c r="M1847">
        <f t="shared" ca="1" si="90"/>
        <v>25</v>
      </c>
    </row>
    <row r="1848" spans="11:13">
      <c r="K1848">
        <f t="shared" si="91"/>
        <v>1842</v>
      </c>
      <c r="L1848">
        <f t="shared" ca="1" si="89"/>
        <v>0.12632643086978068</v>
      </c>
      <c r="M1848">
        <f t="shared" ca="1" si="90"/>
        <v>5</v>
      </c>
    </row>
    <row r="1849" spans="11:13">
      <c r="K1849">
        <f t="shared" si="91"/>
        <v>1843</v>
      </c>
      <c r="L1849">
        <f t="shared" ca="1" si="89"/>
        <v>0.8238022898948929</v>
      </c>
      <c r="M1849">
        <f t="shared" ca="1" si="90"/>
        <v>29</v>
      </c>
    </row>
    <row r="1850" spans="11:13">
      <c r="K1850">
        <f t="shared" si="91"/>
        <v>1844</v>
      </c>
      <c r="L1850">
        <f t="shared" ca="1" si="89"/>
        <v>0.36988116999745557</v>
      </c>
      <c r="M1850">
        <f t="shared" ca="1" si="90"/>
        <v>13</v>
      </c>
    </row>
    <row r="1851" spans="11:13">
      <c r="K1851">
        <f t="shared" si="91"/>
        <v>1845</v>
      </c>
      <c r="L1851">
        <f t="shared" ca="1" si="89"/>
        <v>0.54965973110758215</v>
      </c>
      <c r="M1851">
        <f t="shared" ca="1" si="90"/>
        <v>19</v>
      </c>
    </row>
    <row r="1852" spans="11:13">
      <c r="K1852">
        <f t="shared" si="91"/>
        <v>1846</v>
      </c>
      <c r="L1852">
        <f t="shared" ca="1" si="89"/>
        <v>0.47894062925809022</v>
      </c>
      <c r="M1852">
        <f t="shared" ca="1" si="90"/>
        <v>17</v>
      </c>
    </row>
    <row r="1853" spans="11:13">
      <c r="K1853">
        <f t="shared" si="91"/>
        <v>1847</v>
      </c>
      <c r="L1853">
        <f t="shared" ca="1" si="89"/>
        <v>0.81215632606540122</v>
      </c>
      <c r="M1853">
        <f t="shared" ca="1" si="90"/>
        <v>28</v>
      </c>
    </row>
    <row r="1854" spans="11:13">
      <c r="K1854">
        <f t="shared" si="91"/>
        <v>1848</v>
      </c>
      <c r="L1854">
        <f t="shared" ca="1" si="89"/>
        <v>0.87679538371628407</v>
      </c>
      <c r="M1854">
        <f t="shared" ca="1" si="90"/>
        <v>30</v>
      </c>
    </row>
    <row r="1855" spans="11:13">
      <c r="K1855">
        <f t="shared" si="91"/>
        <v>1849</v>
      </c>
      <c r="L1855">
        <f t="shared" ca="1" si="89"/>
        <v>7.5637560926677505E-2</v>
      </c>
      <c r="M1855">
        <f t="shared" ca="1" si="90"/>
        <v>3</v>
      </c>
    </row>
    <row r="1856" spans="11:13">
      <c r="K1856">
        <f t="shared" si="91"/>
        <v>1850</v>
      </c>
      <c r="L1856">
        <f t="shared" ca="1" si="89"/>
        <v>0.44303347443819163</v>
      </c>
      <c r="M1856">
        <f t="shared" ca="1" si="90"/>
        <v>16</v>
      </c>
    </row>
    <row r="1857" spans="11:13">
      <c r="K1857">
        <f t="shared" si="91"/>
        <v>1851</v>
      </c>
      <c r="L1857">
        <f t="shared" ca="1" si="89"/>
        <v>0.30258471210206839</v>
      </c>
      <c r="M1857">
        <f t="shared" ca="1" si="90"/>
        <v>11</v>
      </c>
    </row>
    <row r="1858" spans="11:13">
      <c r="K1858">
        <f t="shared" si="91"/>
        <v>1852</v>
      </c>
      <c r="L1858">
        <f t="shared" ca="1" si="89"/>
        <v>0.26775574505443078</v>
      </c>
      <c r="M1858">
        <f t="shared" ca="1" si="90"/>
        <v>10</v>
      </c>
    </row>
    <row r="1859" spans="11:13">
      <c r="K1859">
        <f t="shared" si="91"/>
        <v>1853</v>
      </c>
      <c r="L1859">
        <f t="shared" ca="1" si="89"/>
        <v>0.55946740232321401</v>
      </c>
      <c r="M1859">
        <f t="shared" ca="1" si="90"/>
        <v>20</v>
      </c>
    </row>
    <row r="1860" spans="11:13">
      <c r="K1860">
        <f t="shared" si="91"/>
        <v>1854</v>
      </c>
      <c r="L1860">
        <f t="shared" ca="1" si="89"/>
        <v>0.14378386544097221</v>
      </c>
      <c r="M1860">
        <f t="shared" ca="1" si="90"/>
        <v>5</v>
      </c>
    </row>
    <row r="1861" spans="11:13">
      <c r="K1861">
        <f t="shared" si="91"/>
        <v>1855</v>
      </c>
      <c r="L1861">
        <f t="shared" ca="1" si="89"/>
        <v>0.62366444854968006</v>
      </c>
      <c r="M1861">
        <f t="shared" ca="1" si="90"/>
        <v>22</v>
      </c>
    </row>
    <row r="1862" spans="11:13">
      <c r="K1862">
        <f t="shared" si="91"/>
        <v>1856</v>
      </c>
      <c r="L1862">
        <f t="shared" ca="1" si="89"/>
        <v>0.16904299226118158</v>
      </c>
      <c r="M1862">
        <f t="shared" ca="1" si="90"/>
        <v>6</v>
      </c>
    </row>
    <row r="1863" spans="11:13">
      <c r="K1863">
        <f t="shared" si="91"/>
        <v>1857</v>
      </c>
      <c r="L1863">
        <f t="shared" ca="1" si="89"/>
        <v>0.52867894489428058</v>
      </c>
      <c r="M1863">
        <f t="shared" ca="1" si="90"/>
        <v>18</v>
      </c>
    </row>
    <row r="1864" spans="11:13">
      <c r="K1864">
        <f t="shared" si="91"/>
        <v>1858</v>
      </c>
      <c r="L1864">
        <f t="shared" ref="L1864:L1927" ca="1" si="92">RAND()</f>
        <v>0.71402146256330656</v>
      </c>
      <c r="M1864">
        <f t="shared" ref="M1864:M1927" ca="1" si="93">ROUNDUP(L1864*34,0)</f>
        <v>25</v>
      </c>
    </row>
    <row r="1865" spans="11:13">
      <c r="K1865">
        <f t="shared" si="91"/>
        <v>1859</v>
      </c>
      <c r="L1865">
        <f t="shared" ca="1" si="92"/>
        <v>2.7847819157569731E-2</v>
      </c>
      <c r="M1865">
        <f t="shared" ca="1" si="93"/>
        <v>1</v>
      </c>
    </row>
    <row r="1866" spans="11:13">
      <c r="K1866">
        <f t="shared" si="91"/>
        <v>1860</v>
      </c>
      <c r="L1866">
        <f t="shared" ca="1" si="92"/>
        <v>8.1330853384707025E-2</v>
      </c>
      <c r="M1866">
        <f t="shared" ca="1" si="93"/>
        <v>3</v>
      </c>
    </row>
    <row r="1867" spans="11:13">
      <c r="K1867">
        <f t="shared" si="91"/>
        <v>1861</v>
      </c>
      <c r="L1867">
        <f t="shared" ca="1" si="92"/>
        <v>0.63658878659301532</v>
      </c>
      <c r="M1867">
        <f t="shared" ca="1" si="93"/>
        <v>22</v>
      </c>
    </row>
    <row r="1868" spans="11:13">
      <c r="K1868">
        <f t="shared" si="91"/>
        <v>1862</v>
      </c>
      <c r="L1868">
        <f t="shared" ca="1" si="92"/>
        <v>8.6252560528401467E-2</v>
      </c>
      <c r="M1868">
        <f t="shared" ca="1" si="93"/>
        <v>3</v>
      </c>
    </row>
    <row r="1869" spans="11:13">
      <c r="K1869">
        <f t="shared" si="91"/>
        <v>1863</v>
      </c>
      <c r="L1869">
        <f t="shared" ca="1" si="92"/>
        <v>0.53557401730406617</v>
      </c>
      <c r="M1869">
        <f t="shared" ca="1" si="93"/>
        <v>19</v>
      </c>
    </row>
    <row r="1870" spans="11:13">
      <c r="K1870">
        <f t="shared" si="91"/>
        <v>1864</v>
      </c>
      <c r="L1870">
        <f t="shared" ca="1" si="92"/>
        <v>0.42392396686281786</v>
      </c>
      <c r="M1870">
        <f t="shared" ca="1" si="93"/>
        <v>15</v>
      </c>
    </row>
    <row r="1871" spans="11:13">
      <c r="K1871">
        <f t="shared" si="91"/>
        <v>1865</v>
      </c>
      <c r="L1871">
        <f t="shared" ca="1" si="92"/>
        <v>0.26752114549118389</v>
      </c>
      <c r="M1871">
        <f t="shared" ca="1" si="93"/>
        <v>10</v>
      </c>
    </row>
    <row r="1872" spans="11:13">
      <c r="K1872">
        <f t="shared" si="91"/>
        <v>1866</v>
      </c>
      <c r="L1872">
        <f t="shared" ca="1" si="92"/>
        <v>0.99955179819178785</v>
      </c>
      <c r="M1872">
        <f t="shared" ca="1" si="93"/>
        <v>34</v>
      </c>
    </row>
    <row r="1873" spans="11:13">
      <c r="K1873">
        <f t="shared" si="91"/>
        <v>1867</v>
      </c>
      <c r="L1873">
        <f t="shared" ca="1" si="92"/>
        <v>0.12408624104158772</v>
      </c>
      <c r="M1873">
        <f t="shared" ca="1" si="93"/>
        <v>5</v>
      </c>
    </row>
    <row r="1874" spans="11:13">
      <c r="K1874">
        <f t="shared" si="91"/>
        <v>1868</v>
      </c>
      <c r="L1874">
        <f t="shared" ca="1" si="92"/>
        <v>0.82882045075777766</v>
      </c>
      <c r="M1874">
        <f t="shared" ca="1" si="93"/>
        <v>29</v>
      </c>
    </row>
    <row r="1875" spans="11:13">
      <c r="K1875">
        <f t="shared" si="91"/>
        <v>1869</v>
      </c>
      <c r="L1875">
        <f t="shared" ca="1" si="92"/>
        <v>0.21070529969248675</v>
      </c>
      <c r="M1875">
        <f t="shared" ca="1" si="93"/>
        <v>8</v>
      </c>
    </row>
    <row r="1876" spans="11:13">
      <c r="K1876">
        <f t="shared" si="91"/>
        <v>1870</v>
      </c>
      <c r="L1876">
        <f t="shared" ca="1" si="92"/>
        <v>0.94205184212206561</v>
      </c>
      <c r="M1876">
        <f t="shared" ca="1" si="93"/>
        <v>33</v>
      </c>
    </row>
    <row r="1877" spans="11:13">
      <c r="K1877">
        <f t="shared" si="91"/>
        <v>1871</v>
      </c>
      <c r="L1877">
        <f t="shared" ca="1" si="92"/>
        <v>0.22774640323034401</v>
      </c>
      <c r="M1877">
        <f t="shared" ca="1" si="93"/>
        <v>8</v>
      </c>
    </row>
    <row r="1878" spans="11:13">
      <c r="K1878">
        <f t="shared" si="91"/>
        <v>1872</v>
      </c>
      <c r="L1878">
        <f t="shared" ca="1" si="92"/>
        <v>0.97175549597627775</v>
      </c>
      <c r="M1878">
        <f t="shared" ca="1" si="93"/>
        <v>34</v>
      </c>
    </row>
    <row r="1879" spans="11:13">
      <c r="K1879">
        <f t="shared" ref="K1879:K1942" si="94">K1878+1</f>
        <v>1873</v>
      </c>
      <c r="L1879">
        <f t="shared" ca="1" si="92"/>
        <v>0.13158183905950427</v>
      </c>
      <c r="M1879">
        <f t="shared" ca="1" si="93"/>
        <v>5</v>
      </c>
    </row>
    <row r="1880" spans="11:13">
      <c r="K1880">
        <f t="shared" si="94"/>
        <v>1874</v>
      </c>
      <c r="L1880">
        <f t="shared" ca="1" si="92"/>
        <v>4.4521008541888563E-2</v>
      </c>
      <c r="M1880">
        <f t="shared" ca="1" si="93"/>
        <v>2</v>
      </c>
    </row>
    <row r="1881" spans="11:13">
      <c r="K1881">
        <f t="shared" si="94"/>
        <v>1875</v>
      </c>
      <c r="L1881">
        <f t="shared" ca="1" si="92"/>
        <v>7.8691751016368272E-2</v>
      </c>
      <c r="M1881">
        <f t="shared" ca="1" si="93"/>
        <v>3</v>
      </c>
    </row>
    <row r="1882" spans="11:13">
      <c r="K1882">
        <f t="shared" si="94"/>
        <v>1876</v>
      </c>
      <c r="L1882">
        <f t="shared" ca="1" si="92"/>
        <v>0.596655021124332</v>
      </c>
      <c r="M1882">
        <f t="shared" ca="1" si="93"/>
        <v>21</v>
      </c>
    </row>
    <row r="1883" spans="11:13">
      <c r="K1883">
        <f t="shared" si="94"/>
        <v>1877</v>
      </c>
      <c r="L1883">
        <f t="shared" ca="1" si="92"/>
        <v>0.50929748976369571</v>
      </c>
      <c r="M1883">
        <f t="shared" ca="1" si="93"/>
        <v>18</v>
      </c>
    </row>
    <row r="1884" spans="11:13">
      <c r="K1884">
        <f t="shared" si="94"/>
        <v>1878</v>
      </c>
      <c r="L1884">
        <f t="shared" ca="1" si="92"/>
        <v>0.8528169812044184</v>
      </c>
      <c r="M1884">
        <f t="shared" ca="1" si="93"/>
        <v>29</v>
      </c>
    </row>
    <row r="1885" spans="11:13">
      <c r="K1885">
        <f t="shared" si="94"/>
        <v>1879</v>
      </c>
      <c r="L1885">
        <f t="shared" ca="1" si="92"/>
        <v>0.75613823774077105</v>
      </c>
      <c r="M1885">
        <f t="shared" ca="1" si="93"/>
        <v>26</v>
      </c>
    </row>
    <row r="1886" spans="11:13">
      <c r="K1886">
        <f t="shared" si="94"/>
        <v>1880</v>
      </c>
      <c r="L1886">
        <f t="shared" ca="1" si="92"/>
        <v>0.77872139580407662</v>
      </c>
      <c r="M1886">
        <f t="shared" ca="1" si="93"/>
        <v>27</v>
      </c>
    </row>
    <row r="1887" spans="11:13">
      <c r="K1887">
        <f t="shared" si="94"/>
        <v>1881</v>
      </c>
      <c r="L1887">
        <f t="shared" ca="1" si="92"/>
        <v>0.12368211845512356</v>
      </c>
      <c r="M1887">
        <f t="shared" ca="1" si="93"/>
        <v>5</v>
      </c>
    </row>
    <row r="1888" spans="11:13">
      <c r="K1888">
        <f t="shared" si="94"/>
        <v>1882</v>
      </c>
      <c r="L1888">
        <f t="shared" ca="1" si="92"/>
        <v>0.73290688963549844</v>
      </c>
      <c r="M1888">
        <f t="shared" ca="1" si="93"/>
        <v>25</v>
      </c>
    </row>
    <row r="1889" spans="11:13">
      <c r="K1889">
        <f t="shared" si="94"/>
        <v>1883</v>
      </c>
      <c r="L1889">
        <f t="shared" ca="1" si="92"/>
        <v>0.73623672963608033</v>
      </c>
      <c r="M1889">
        <f t="shared" ca="1" si="93"/>
        <v>26</v>
      </c>
    </row>
    <row r="1890" spans="11:13">
      <c r="K1890">
        <f t="shared" si="94"/>
        <v>1884</v>
      </c>
      <c r="L1890">
        <f t="shared" ca="1" si="92"/>
        <v>0.6132193287773493</v>
      </c>
      <c r="M1890">
        <f t="shared" ca="1" si="93"/>
        <v>21</v>
      </c>
    </row>
    <row r="1891" spans="11:13">
      <c r="K1891">
        <f t="shared" si="94"/>
        <v>1885</v>
      </c>
      <c r="L1891">
        <f t="shared" ca="1" si="92"/>
        <v>0.44654751841645024</v>
      </c>
      <c r="M1891">
        <f t="shared" ca="1" si="93"/>
        <v>16</v>
      </c>
    </row>
    <row r="1892" spans="11:13">
      <c r="K1892">
        <f t="shared" si="94"/>
        <v>1886</v>
      </c>
      <c r="L1892">
        <f t="shared" ca="1" si="92"/>
        <v>0.49169716452603152</v>
      </c>
      <c r="M1892">
        <f t="shared" ca="1" si="93"/>
        <v>17</v>
      </c>
    </row>
    <row r="1893" spans="11:13">
      <c r="K1893">
        <f t="shared" si="94"/>
        <v>1887</v>
      </c>
      <c r="L1893">
        <f t="shared" ca="1" si="92"/>
        <v>0.35407226383209522</v>
      </c>
      <c r="M1893">
        <f t="shared" ca="1" si="93"/>
        <v>13</v>
      </c>
    </row>
    <row r="1894" spans="11:13">
      <c r="K1894">
        <f t="shared" si="94"/>
        <v>1888</v>
      </c>
      <c r="L1894">
        <f t="shared" ca="1" si="92"/>
        <v>0.60255633126214381</v>
      </c>
      <c r="M1894">
        <f t="shared" ca="1" si="93"/>
        <v>21</v>
      </c>
    </row>
    <row r="1895" spans="11:13">
      <c r="K1895">
        <f t="shared" si="94"/>
        <v>1889</v>
      </c>
      <c r="L1895">
        <f t="shared" ca="1" si="92"/>
        <v>0.9280333969040202</v>
      </c>
      <c r="M1895">
        <f t="shared" ca="1" si="93"/>
        <v>32</v>
      </c>
    </row>
    <row r="1896" spans="11:13">
      <c r="K1896">
        <f t="shared" si="94"/>
        <v>1890</v>
      </c>
      <c r="L1896">
        <f t="shared" ca="1" si="92"/>
        <v>0.59382434876259449</v>
      </c>
      <c r="M1896">
        <f t="shared" ca="1" si="93"/>
        <v>21</v>
      </c>
    </row>
    <row r="1897" spans="11:13">
      <c r="K1897">
        <f t="shared" si="94"/>
        <v>1891</v>
      </c>
      <c r="L1897">
        <f t="shared" ca="1" si="92"/>
        <v>0.53999040375217722</v>
      </c>
      <c r="M1897">
        <f t="shared" ca="1" si="93"/>
        <v>19</v>
      </c>
    </row>
    <row r="1898" spans="11:13">
      <c r="K1898">
        <f t="shared" si="94"/>
        <v>1892</v>
      </c>
      <c r="L1898">
        <f t="shared" ca="1" si="92"/>
        <v>0.855208594807773</v>
      </c>
      <c r="M1898">
        <f t="shared" ca="1" si="93"/>
        <v>30</v>
      </c>
    </row>
    <row r="1899" spans="11:13">
      <c r="K1899">
        <f t="shared" si="94"/>
        <v>1893</v>
      </c>
      <c r="L1899">
        <f t="shared" ca="1" si="92"/>
        <v>0.38141173789282679</v>
      </c>
      <c r="M1899">
        <f t="shared" ca="1" si="93"/>
        <v>13</v>
      </c>
    </row>
    <row r="1900" spans="11:13">
      <c r="K1900">
        <f t="shared" si="94"/>
        <v>1894</v>
      </c>
      <c r="L1900">
        <f t="shared" ca="1" si="92"/>
        <v>0.84718363942690011</v>
      </c>
      <c r="M1900">
        <f t="shared" ca="1" si="93"/>
        <v>29</v>
      </c>
    </row>
    <row r="1901" spans="11:13">
      <c r="K1901">
        <f t="shared" si="94"/>
        <v>1895</v>
      </c>
      <c r="L1901">
        <f t="shared" ca="1" si="92"/>
        <v>0.91502063471522699</v>
      </c>
      <c r="M1901">
        <f t="shared" ca="1" si="93"/>
        <v>32</v>
      </c>
    </row>
    <row r="1902" spans="11:13">
      <c r="K1902">
        <f t="shared" si="94"/>
        <v>1896</v>
      </c>
      <c r="L1902">
        <f t="shared" ca="1" si="92"/>
        <v>0.30323774419383476</v>
      </c>
      <c r="M1902">
        <f t="shared" ca="1" si="93"/>
        <v>11</v>
      </c>
    </row>
    <row r="1903" spans="11:13">
      <c r="K1903">
        <f t="shared" si="94"/>
        <v>1897</v>
      </c>
      <c r="L1903">
        <f t="shared" ca="1" si="92"/>
        <v>0.58267704458374059</v>
      </c>
      <c r="M1903">
        <f t="shared" ca="1" si="93"/>
        <v>20</v>
      </c>
    </row>
    <row r="1904" spans="11:13">
      <c r="K1904">
        <f t="shared" si="94"/>
        <v>1898</v>
      </c>
      <c r="L1904">
        <f t="shared" ca="1" si="92"/>
        <v>0.46416213108058102</v>
      </c>
      <c r="M1904">
        <f t="shared" ca="1" si="93"/>
        <v>16</v>
      </c>
    </row>
    <row r="1905" spans="11:13">
      <c r="K1905">
        <f t="shared" si="94"/>
        <v>1899</v>
      </c>
      <c r="L1905">
        <f t="shared" ca="1" si="92"/>
        <v>0.19588297323250359</v>
      </c>
      <c r="M1905">
        <f t="shared" ca="1" si="93"/>
        <v>7</v>
      </c>
    </row>
    <row r="1906" spans="11:13">
      <c r="K1906">
        <f t="shared" si="94"/>
        <v>1900</v>
      </c>
      <c r="L1906">
        <f t="shared" ca="1" si="92"/>
        <v>0.80767045970868168</v>
      </c>
      <c r="M1906">
        <f t="shared" ca="1" si="93"/>
        <v>28</v>
      </c>
    </row>
    <row r="1907" spans="11:13">
      <c r="K1907">
        <f t="shared" si="94"/>
        <v>1901</v>
      </c>
      <c r="L1907">
        <f t="shared" ca="1" si="92"/>
        <v>0.54998265468378793</v>
      </c>
      <c r="M1907">
        <f t="shared" ca="1" si="93"/>
        <v>19</v>
      </c>
    </row>
    <row r="1908" spans="11:13">
      <c r="K1908">
        <f t="shared" si="94"/>
        <v>1902</v>
      </c>
      <c r="L1908">
        <f t="shared" ca="1" si="92"/>
        <v>0.14098687389703191</v>
      </c>
      <c r="M1908">
        <f t="shared" ca="1" si="93"/>
        <v>5</v>
      </c>
    </row>
    <row r="1909" spans="11:13">
      <c r="K1909">
        <f t="shared" si="94"/>
        <v>1903</v>
      </c>
      <c r="L1909">
        <f t="shared" ca="1" si="92"/>
        <v>3.0317375977037653E-2</v>
      </c>
      <c r="M1909">
        <f t="shared" ca="1" si="93"/>
        <v>2</v>
      </c>
    </row>
    <row r="1910" spans="11:13">
      <c r="K1910">
        <f t="shared" si="94"/>
        <v>1904</v>
      </c>
      <c r="L1910">
        <f t="shared" ca="1" si="92"/>
        <v>0.68648384458462086</v>
      </c>
      <c r="M1910">
        <f t="shared" ca="1" si="93"/>
        <v>24</v>
      </c>
    </row>
    <row r="1911" spans="11:13">
      <c r="K1911">
        <f t="shared" si="94"/>
        <v>1905</v>
      </c>
      <c r="L1911">
        <f t="shared" ca="1" si="92"/>
        <v>0.29030148056012983</v>
      </c>
      <c r="M1911">
        <f t="shared" ca="1" si="93"/>
        <v>10</v>
      </c>
    </row>
    <row r="1912" spans="11:13">
      <c r="K1912">
        <f t="shared" si="94"/>
        <v>1906</v>
      </c>
      <c r="L1912">
        <f t="shared" ca="1" si="92"/>
        <v>6.5123055596314039E-2</v>
      </c>
      <c r="M1912">
        <f t="shared" ca="1" si="93"/>
        <v>3</v>
      </c>
    </row>
    <row r="1913" spans="11:13">
      <c r="K1913">
        <f t="shared" si="94"/>
        <v>1907</v>
      </c>
      <c r="L1913">
        <f t="shared" ca="1" si="92"/>
        <v>0.65168834987832924</v>
      </c>
      <c r="M1913">
        <f t="shared" ca="1" si="93"/>
        <v>23</v>
      </c>
    </row>
    <row r="1914" spans="11:13">
      <c r="K1914">
        <f t="shared" si="94"/>
        <v>1908</v>
      </c>
      <c r="L1914">
        <f t="shared" ca="1" si="92"/>
        <v>0.47364879868927634</v>
      </c>
      <c r="M1914">
        <f t="shared" ca="1" si="93"/>
        <v>17</v>
      </c>
    </row>
    <row r="1915" spans="11:13">
      <c r="K1915">
        <f t="shared" si="94"/>
        <v>1909</v>
      </c>
      <c r="L1915">
        <f t="shared" ca="1" si="92"/>
        <v>6.6281102139345904E-2</v>
      </c>
      <c r="M1915">
        <f t="shared" ca="1" si="93"/>
        <v>3</v>
      </c>
    </row>
    <row r="1916" spans="11:13">
      <c r="K1916">
        <f t="shared" si="94"/>
        <v>1910</v>
      </c>
      <c r="L1916">
        <f t="shared" ca="1" si="92"/>
        <v>0.18492116352492749</v>
      </c>
      <c r="M1916">
        <f t="shared" ca="1" si="93"/>
        <v>7</v>
      </c>
    </row>
    <row r="1917" spans="11:13">
      <c r="K1917">
        <f t="shared" si="94"/>
        <v>1911</v>
      </c>
      <c r="L1917">
        <f t="shared" ca="1" si="92"/>
        <v>0.89413919923613117</v>
      </c>
      <c r="M1917">
        <f t="shared" ca="1" si="93"/>
        <v>31</v>
      </c>
    </row>
    <row r="1918" spans="11:13">
      <c r="K1918">
        <f t="shared" si="94"/>
        <v>1912</v>
      </c>
      <c r="L1918">
        <f t="shared" ca="1" si="92"/>
        <v>0.55508600489921278</v>
      </c>
      <c r="M1918">
        <f t="shared" ca="1" si="93"/>
        <v>19</v>
      </c>
    </row>
    <row r="1919" spans="11:13">
      <c r="K1919">
        <f t="shared" si="94"/>
        <v>1913</v>
      </c>
      <c r="L1919">
        <f t="shared" ca="1" si="92"/>
        <v>0.77458441430700398</v>
      </c>
      <c r="M1919">
        <f t="shared" ca="1" si="93"/>
        <v>27</v>
      </c>
    </row>
    <row r="1920" spans="11:13">
      <c r="K1920">
        <f t="shared" si="94"/>
        <v>1914</v>
      </c>
      <c r="L1920">
        <f t="shared" ca="1" si="92"/>
        <v>0.33809079783998119</v>
      </c>
      <c r="M1920">
        <f t="shared" ca="1" si="93"/>
        <v>12</v>
      </c>
    </row>
    <row r="1921" spans="11:13">
      <c r="K1921">
        <f t="shared" si="94"/>
        <v>1915</v>
      </c>
      <c r="L1921">
        <f t="shared" ca="1" si="92"/>
        <v>0.91293709391407685</v>
      </c>
      <c r="M1921">
        <f t="shared" ca="1" si="93"/>
        <v>32</v>
      </c>
    </row>
    <row r="1922" spans="11:13">
      <c r="K1922">
        <f t="shared" si="94"/>
        <v>1916</v>
      </c>
      <c r="L1922">
        <f t="shared" ca="1" si="92"/>
        <v>0.87487655633165495</v>
      </c>
      <c r="M1922">
        <f t="shared" ca="1" si="93"/>
        <v>30</v>
      </c>
    </row>
    <row r="1923" spans="11:13">
      <c r="K1923">
        <f t="shared" si="94"/>
        <v>1917</v>
      </c>
      <c r="L1923">
        <f t="shared" ca="1" si="92"/>
        <v>0.78152435095091999</v>
      </c>
      <c r="M1923">
        <f t="shared" ca="1" si="93"/>
        <v>27</v>
      </c>
    </row>
    <row r="1924" spans="11:13">
      <c r="K1924">
        <f t="shared" si="94"/>
        <v>1918</v>
      </c>
      <c r="L1924">
        <f t="shared" ca="1" si="92"/>
        <v>0.30760771195195069</v>
      </c>
      <c r="M1924">
        <f t="shared" ca="1" si="93"/>
        <v>11</v>
      </c>
    </row>
    <row r="1925" spans="11:13">
      <c r="K1925">
        <f t="shared" si="94"/>
        <v>1919</v>
      </c>
      <c r="L1925">
        <f t="shared" ca="1" si="92"/>
        <v>0.79362264830572604</v>
      </c>
      <c r="M1925">
        <f t="shared" ca="1" si="93"/>
        <v>27</v>
      </c>
    </row>
    <row r="1926" spans="11:13">
      <c r="K1926">
        <f t="shared" si="94"/>
        <v>1920</v>
      </c>
      <c r="L1926">
        <f t="shared" ca="1" si="92"/>
        <v>0.78590750600250647</v>
      </c>
      <c r="M1926">
        <f t="shared" ca="1" si="93"/>
        <v>27</v>
      </c>
    </row>
    <row r="1927" spans="11:13">
      <c r="K1927">
        <f t="shared" si="94"/>
        <v>1921</v>
      </c>
      <c r="L1927">
        <f t="shared" ca="1" si="92"/>
        <v>0.43831129461064666</v>
      </c>
      <c r="M1927">
        <f t="shared" ca="1" si="93"/>
        <v>15</v>
      </c>
    </row>
    <row r="1928" spans="11:13">
      <c r="K1928">
        <f t="shared" si="94"/>
        <v>1922</v>
      </c>
      <c r="L1928">
        <f t="shared" ref="L1928:L1991" ca="1" si="95">RAND()</f>
        <v>0.66579277533568515</v>
      </c>
      <c r="M1928">
        <f t="shared" ref="M1928:M1991" ca="1" si="96">ROUNDUP(L1928*34,0)</f>
        <v>23</v>
      </c>
    </row>
    <row r="1929" spans="11:13">
      <c r="K1929">
        <f t="shared" si="94"/>
        <v>1923</v>
      </c>
      <c r="L1929">
        <f t="shared" ca="1" si="95"/>
        <v>0.63974565563791685</v>
      </c>
      <c r="M1929">
        <f t="shared" ca="1" si="96"/>
        <v>22</v>
      </c>
    </row>
    <row r="1930" spans="11:13">
      <c r="K1930">
        <f t="shared" si="94"/>
        <v>1924</v>
      </c>
      <c r="L1930">
        <f t="shared" ca="1" si="95"/>
        <v>0.39237792131428417</v>
      </c>
      <c r="M1930">
        <f t="shared" ca="1" si="96"/>
        <v>14</v>
      </c>
    </row>
    <row r="1931" spans="11:13">
      <c r="K1931">
        <f t="shared" si="94"/>
        <v>1925</v>
      </c>
      <c r="L1931">
        <f t="shared" ca="1" si="95"/>
        <v>8.5175346175471844E-2</v>
      </c>
      <c r="M1931">
        <f t="shared" ca="1" si="96"/>
        <v>3</v>
      </c>
    </row>
    <row r="1932" spans="11:13">
      <c r="K1932">
        <f t="shared" si="94"/>
        <v>1926</v>
      </c>
      <c r="L1932">
        <f t="shared" ca="1" si="95"/>
        <v>0.61947972470586077</v>
      </c>
      <c r="M1932">
        <f t="shared" ca="1" si="96"/>
        <v>22</v>
      </c>
    </row>
    <row r="1933" spans="11:13">
      <c r="K1933">
        <f t="shared" si="94"/>
        <v>1927</v>
      </c>
      <c r="L1933">
        <f t="shared" ca="1" si="95"/>
        <v>0.11974335111359768</v>
      </c>
      <c r="M1933">
        <f t="shared" ca="1" si="96"/>
        <v>5</v>
      </c>
    </row>
    <row r="1934" spans="11:13">
      <c r="K1934">
        <f t="shared" si="94"/>
        <v>1928</v>
      </c>
      <c r="L1934">
        <f t="shared" ca="1" si="95"/>
        <v>0.54644586632283598</v>
      </c>
      <c r="M1934">
        <f t="shared" ca="1" si="96"/>
        <v>19</v>
      </c>
    </row>
    <row r="1935" spans="11:13">
      <c r="K1935">
        <f t="shared" si="94"/>
        <v>1929</v>
      </c>
      <c r="L1935">
        <f t="shared" ca="1" si="95"/>
        <v>4.3107816444911684E-3</v>
      </c>
      <c r="M1935">
        <f t="shared" ca="1" si="96"/>
        <v>1</v>
      </c>
    </row>
    <row r="1936" spans="11:13">
      <c r="K1936">
        <f t="shared" si="94"/>
        <v>1930</v>
      </c>
      <c r="L1936">
        <f t="shared" ca="1" si="95"/>
        <v>0.52593530392684062</v>
      </c>
      <c r="M1936">
        <f t="shared" ca="1" si="96"/>
        <v>18</v>
      </c>
    </row>
    <row r="1937" spans="11:13">
      <c r="K1937">
        <f t="shared" si="94"/>
        <v>1931</v>
      </c>
      <c r="L1937">
        <f t="shared" ca="1" si="95"/>
        <v>0.34039586550812451</v>
      </c>
      <c r="M1937">
        <f t="shared" ca="1" si="96"/>
        <v>12</v>
      </c>
    </row>
    <row r="1938" spans="11:13">
      <c r="K1938">
        <f t="shared" si="94"/>
        <v>1932</v>
      </c>
      <c r="L1938">
        <f t="shared" ca="1" si="95"/>
        <v>0.31490540824700131</v>
      </c>
      <c r="M1938">
        <f t="shared" ca="1" si="96"/>
        <v>11</v>
      </c>
    </row>
    <row r="1939" spans="11:13">
      <c r="K1939">
        <f t="shared" si="94"/>
        <v>1933</v>
      </c>
      <c r="L1939">
        <f t="shared" ca="1" si="95"/>
        <v>0.16180800436291687</v>
      </c>
      <c r="M1939">
        <f t="shared" ca="1" si="96"/>
        <v>6</v>
      </c>
    </row>
    <row r="1940" spans="11:13">
      <c r="K1940">
        <f t="shared" si="94"/>
        <v>1934</v>
      </c>
      <c r="L1940">
        <f t="shared" ca="1" si="95"/>
        <v>0.25379355982193097</v>
      </c>
      <c r="M1940">
        <f t="shared" ca="1" si="96"/>
        <v>9</v>
      </c>
    </row>
    <row r="1941" spans="11:13">
      <c r="K1941">
        <f t="shared" si="94"/>
        <v>1935</v>
      </c>
      <c r="L1941">
        <f t="shared" ca="1" si="95"/>
        <v>0.41611352774164057</v>
      </c>
      <c r="M1941">
        <f t="shared" ca="1" si="96"/>
        <v>15</v>
      </c>
    </row>
    <row r="1942" spans="11:13">
      <c r="K1942">
        <f t="shared" si="94"/>
        <v>1936</v>
      </c>
      <c r="L1942">
        <f t="shared" ca="1" si="95"/>
        <v>0.34669845847450897</v>
      </c>
      <c r="M1942">
        <f t="shared" ca="1" si="96"/>
        <v>12</v>
      </c>
    </row>
    <row r="1943" spans="11:13">
      <c r="K1943">
        <f t="shared" ref="K1943:K2006" si="97">K1942+1</f>
        <v>1937</v>
      </c>
      <c r="L1943">
        <f t="shared" ca="1" si="95"/>
        <v>0.50640501147149419</v>
      </c>
      <c r="M1943">
        <f t="shared" ca="1" si="96"/>
        <v>18</v>
      </c>
    </row>
    <row r="1944" spans="11:13">
      <c r="K1944">
        <f t="shared" si="97"/>
        <v>1938</v>
      </c>
      <c r="L1944">
        <f t="shared" ca="1" si="95"/>
        <v>0.29181982786061367</v>
      </c>
      <c r="M1944">
        <f t="shared" ca="1" si="96"/>
        <v>10</v>
      </c>
    </row>
    <row r="1945" spans="11:13">
      <c r="K1945">
        <f t="shared" si="97"/>
        <v>1939</v>
      </c>
      <c r="L1945">
        <f t="shared" ca="1" si="95"/>
        <v>0.77687781390824506</v>
      </c>
      <c r="M1945">
        <f t="shared" ca="1" si="96"/>
        <v>27</v>
      </c>
    </row>
    <row r="1946" spans="11:13">
      <c r="K1946">
        <f t="shared" si="97"/>
        <v>1940</v>
      </c>
      <c r="L1946">
        <f t="shared" ca="1" si="95"/>
        <v>0.80096873523624379</v>
      </c>
      <c r="M1946">
        <f t="shared" ca="1" si="96"/>
        <v>28</v>
      </c>
    </row>
    <row r="1947" spans="11:13">
      <c r="K1947">
        <f t="shared" si="97"/>
        <v>1941</v>
      </c>
      <c r="L1947">
        <f t="shared" ca="1" si="95"/>
        <v>6.4358242640434327E-3</v>
      </c>
      <c r="M1947">
        <f t="shared" ca="1" si="96"/>
        <v>1</v>
      </c>
    </row>
    <row r="1948" spans="11:13">
      <c r="K1948">
        <f t="shared" si="97"/>
        <v>1942</v>
      </c>
      <c r="L1948">
        <f t="shared" ca="1" si="95"/>
        <v>0.70345025112799719</v>
      </c>
      <c r="M1948">
        <f t="shared" ca="1" si="96"/>
        <v>24</v>
      </c>
    </row>
    <row r="1949" spans="11:13">
      <c r="K1949">
        <f t="shared" si="97"/>
        <v>1943</v>
      </c>
      <c r="L1949">
        <f t="shared" ca="1" si="95"/>
        <v>0.60918397058538387</v>
      </c>
      <c r="M1949">
        <f t="shared" ca="1" si="96"/>
        <v>21</v>
      </c>
    </row>
    <row r="1950" spans="11:13">
      <c r="K1950">
        <f t="shared" si="97"/>
        <v>1944</v>
      </c>
      <c r="L1950">
        <f t="shared" ca="1" si="95"/>
        <v>0.19966410731919115</v>
      </c>
      <c r="M1950">
        <f t="shared" ca="1" si="96"/>
        <v>7</v>
      </c>
    </row>
    <row r="1951" spans="11:13">
      <c r="K1951">
        <f t="shared" si="97"/>
        <v>1945</v>
      </c>
      <c r="L1951">
        <f t="shared" ca="1" si="95"/>
        <v>0.95398416883089787</v>
      </c>
      <c r="M1951">
        <f t="shared" ca="1" si="96"/>
        <v>33</v>
      </c>
    </row>
    <row r="1952" spans="11:13">
      <c r="K1952">
        <f t="shared" si="97"/>
        <v>1946</v>
      </c>
      <c r="L1952">
        <f t="shared" ca="1" si="95"/>
        <v>0.81189941289200229</v>
      </c>
      <c r="M1952">
        <f t="shared" ca="1" si="96"/>
        <v>28</v>
      </c>
    </row>
    <row r="1953" spans="11:13">
      <c r="K1953">
        <f t="shared" si="97"/>
        <v>1947</v>
      </c>
      <c r="L1953">
        <f t="shared" ca="1" si="95"/>
        <v>0.22982626268014195</v>
      </c>
      <c r="M1953">
        <f t="shared" ca="1" si="96"/>
        <v>8</v>
      </c>
    </row>
    <row r="1954" spans="11:13">
      <c r="K1954">
        <f t="shared" si="97"/>
        <v>1948</v>
      </c>
      <c r="L1954">
        <f t="shared" ca="1" si="95"/>
        <v>0.85347542860562753</v>
      </c>
      <c r="M1954">
        <f t="shared" ca="1" si="96"/>
        <v>30</v>
      </c>
    </row>
    <row r="1955" spans="11:13">
      <c r="K1955">
        <f t="shared" si="97"/>
        <v>1949</v>
      </c>
      <c r="L1955">
        <f t="shared" ca="1" si="95"/>
        <v>0.23749369788315677</v>
      </c>
      <c r="M1955">
        <f t="shared" ca="1" si="96"/>
        <v>9</v>
      </c>
    </row>
    <row r="1956" spans="11:13">
      <c r="K1956">
        <f t="shared" si="97"/>
        <v>1950</v>
      </c>
      <c r="L1956">
        <f t="shared" ca="1" si="95"/>
        <v>0.8408905228603194</v>
      </c>
      <c r="M1956">
        <f t="shared" ca="1" si="96"/>
        <v>29</v>
      </c>
    </row>
    <row r="1957" spans="11:13">
      <c r="K1957">
        <f t="shared" si="97"/>
        <v>1951</v>
      </c>
      <c r="L1957">
        <f t="shared" ca="1" si="95"/>
        <v>0.15201654627551808</v>
      </c>
      <c r="M1957">
        <f t="shared" ca="1" si="96"/>
        <v>6</v>
      </c>
    </row>
    <row r="1958" spans="11:13">
      <c r="K1958">
        <f t="shared" si="97"/>
        <v>1952</v>
      </c>
      <c r="L1958">
        <f t="shared" ca="1" si="95"/>
        <v>0.61535071950454956</v>
      </c>
      <c r="M1958">
        <f t="shared" ca="1" si="96"/>
        <v>21</v>
      </c>
    </row>
    <row r="1959" spans="11:13">
      <c r="K1959">
        <f t="shared" si="97"/>
        <v>1953</v>
      </c>
      <c r="L1959">
        <f t="shared" ca="1" si="95"/>
        <v>0.15645076200947372</v>
      </c>
      <c r="M1959">
        <f t="shared" ca="1" si="96"/>
        <v>6</v>
      </c>
    </row>
    <row r="1960" spans="11:13">
      <c r="K1960">
        <f t="shared" si="97"/>
        <v>1954</v>
      </c>
      <c r="L1960">
        <f t="shared" ca="1" si="95"/>
        <v>0.63656226185201015</v>
      </c>
      <c r="M1960">
        <f t="shared" ca="1" si="96"/>
        <v>22</v>
      </c>
    </row>
    <row r="1961" spans="11:13">
      <c r="K1961">
        <f t="shared" si="97"/>
        <v>1955</v>
      </c>
      <c r="L1961">
        <f t="shared" ca="1" si="95"/>
        <v>0.7323645038581299</v>
      </c>
      <c r="M1961">
        <f t="shared" ca="1" si="96"/>
        <v>25</v>
      </c>
    </row>
    <row r="1962" spans="11:13">
      <c r="K1962">
        <f t="shared" si="97"/>
        <v>1956</v>
      </c>
      <c r="L1962">
        <f t="shared" ca="1" si="95"/>
        <v>0.76426141515191071</v>
      </c>
      <c r="M1962">
        <f t="shared" ca="1" si="96"/>
        <v>26</v>
      </c>
    </row>
    <row r="1963" spans="11:13">
      <c r="K1963">
        <f t="shared" si="97"/>
        <v>1957</v>
      </c>
      <c r="L1963">
        <f t="shared" ca="1" si="95"/>
        <v>0.1701489464481285</v>
      </c>
      <c r="M1963">
        <f t="shared" ca="1" si="96"/>
        <v>6</v>
      </c>
    </row>
    <row r="1964" spans="11:13">
      <c r="K1964">
        <f t="shared" si="97"/>
        <v>1958</v>
      </c>
      <c r="L1964">
        <f t="shared" ca="1" si="95"/>
        <v>0.18102107870442441</v>
      </c>
      <c r="M1964">
        <f t="shared" ca="1" si="96"/>
        <v>7</v>
      </c>
    </row>
    <row r="1965" spans="11:13">
      <c r="K1965">
        <f t="shared" si="97"/>
        <v>1959</v>
      </c>
      <c r="L1965">
        <f t="shared" ca="1" si="95"/>
        <v>0.72009675943638385</v>
      </c>
      <c r="M1965">
        <f t="shared" ca="1" si="96"/>
        <v>25</v>
      </c>
    </row>
    <row r="1966" spans="11:13">
      <c r="K1966">
        <f t="shared" si="97"/>
        <v>1960</v>
      </c>
      <c r="L1966">
        <f t="shared" ca="1" si="95"/>
        <v>0.43253416417276025</v>
      </c>
      <c r="M1966">
        <f t="shared" ca="1" si="96"/>
        <v>15</v>
      </c>
    </row>
    <row r="1967" spans="11:13">
      <c r="K1967">
        <f t="shared" si="97"/>
        <v>1961</v>
      </c>
      <c r="L1967">
        <f t="shared" ca="1" si="95"/>
        <v>0.64652433789028851</v>
      </c>
      <c r="M1967">
        <f t="shared" ca="1" si="96"/>
        <v>22</v>
      </c>
    </row>
    <row r="1968" spans="11:13">
      <c r="K1968">
        <f t="shared" si="97"/>
        <v>1962</v>
      </c>
      <c r="L1968">
        <f t="shared" ca="1" si="95"/>
        <v>0.54514857842356879</v>
      </c>
      <c r="M1968">
        <f t="shared" ca="1" si="96"/>
        <v>19</v>
      </c>
    </row>
    <row r="1969" spans="11:13">
      <c r="K1969">
        <f t="shared" si="97"/>
        <v>1963</v>
      </c>
      <c r="L1969">
        <f t="shared" ca="1" si="95"/>
        <v>0.53484701222227038</v>
      </c>
      <c r="M1969">
        <f t="shared" ca="1" si="96"/>
        <v>19</v>
      </c>
    </row>
    <row r="1970" spans="11:13">
      <c r="K1970">
        <f t="shared" si="97"/>
        <v>1964</v>
      </c>
      <c r="L1970">
        <f t="shared" ca="1" si="95"/>
        <v>0.65886737868638523</v>
      </c>
      <c r="M1970">
        <f t="shared" ca="1" si="96"/>
        <v>23</v>
      </c>
    </row>
    <row r="1971" spans="11:13">
      <c r="K1971">
        <f t="shared" si="97"/>
        <v>1965</v>
      </c>
      <c r="L1971">
        <f t="shared" ca="1" si="95"/>
        <v>0.36671292797682042</v>
      </c>
      <c r="M1971">
        <f t="shared" ca="1" si="96"/>
        <v>13</v>
      </c>
    </row>
    <row r="1972" spans="11:13">
      <c r="K1972">
        <f t="shared" si="97"/>
        <v>1966</v>
      </c>
      <c r="L1972">
        <f t="shared" ca="1" si="95"/>
        <v>4.4032683126351779E-2</v>
      </c>
      <c r="M1972">
        <f t="shared" ca="1" si="96"/>
        <v>2</v>
      </c>
    </row>
    <row r="1973" spans="11:13">
      <c r="K1973">
        <f t="shared" si="97"/>
        <v>1967</v>
      </c>
      <c r="L1973">
        <f t="shared" ca="1" si="95"/>
        <v>0.65058242981944603</v>
      </c>
      <c r="M1973">
        <f t="shared" ca="1" si="96"/>
        <v>23</v>
      </c>
    </row>
    <row r="1974" spans="11:13">
      <c r="K1974">
        <f t="shared" si="97"/>
        <v>1968</v>
      </c>
      <c r="L1974">
        <f t="shared" ca="1" si="95"/>
        <v>0.11512504849783767</v>
      </c>
      <c r="M1974">
        <f t="shared" ca="1" si="96"/>
        <v>4</v>
      </c>
    </row>
    <row r="1975" spans="11:13">
      <c r="K1975">
        <f t="shared" si="97"/>
        <v>1969</v>
      </c>
      <c r="L1975">
        <f t="shared" ca="1" si="95"/>
        <v>0.34106415929091494</v>
      </c>
      <c r="M1975">
        <f t="shared" ca="1" si="96"/>
        <v>12</v>
      </c>
    </row>
    <row r="1976" spans="11:13">
      <c r="K1976">
        <f t="shared" si="97"/>
        <v>1970</v>
      </c>
      <c r="L1976">
        <f t="shared" ca="1" si="95"/>
        <v>0.75927615031569151</v>
      </c>
      <c r="M1976">
        <f t="shared" ca="1" si="96"/>
        <v>26</v>
      </c>
    </row>
    <row r="1977" spans="11:13">
      <c r="K1977">
        <f t="shared" si="97"/>
        <v>1971</v>
      </c>
      <c r="L1977">
        <f t="shared" ca="1" si="95"/>
        <v>0.97712080165700055</v>
      </c>
      <c r="M1977">
        <f t="shared" ca="1" si="96"/>
        <v>34</v>
      </c>
    </row>
    <row r="1978" spans="11:13">
      <c r="K1978">
        <f t="shared" si="97"/>
        <v>1972</v>
      </c>
      <c r="L1978">
        <f t="shared" ca="1" si="95"/>
        <v>0.94320979189478216</v>
      </c>
      <c r="M1978">
        <f t="shared" ca="1" si="96"/>
        <v>33</v>
      </c>
    </row>
    <row r="1979" spans="11:13">
      <c r="K1979">
        <f t="shared" si="97"/>
        <v>1973</v>
      </c>
      <c r="L1979">
        <f t="shared" ca="1" si="95"/>
        <v>0.74985152470346805</v>
      </c>
      <c r="M1979">
        <f t="shared" ca="1" si="96"/>
        <v>26</v>
      </c>
    </row>
    <row r="1980" spans="11:13">
      <c r="K1980">
        <f t="shared" si="97"/>
        <v>1974</v>
      </c>
      <c r="L1980">
        <f t="shared" ca="1" si="95"/>
        <v>0.3158977976381081</v>
      </c>
      <c r="M1980">
        <f t="shared" ca="1" si="96"/>
        <v>11</v>
      </c>
    </row>
    <row r="1981" spans="11:13">
      <c r="K1981">
        <f t="shared" si="97"/>
        <v>1975</v>
      </c>
      <c r="L1981">
        <f t="shared" ca="1" si="95"/>
        <v>0.17525003233824332</v>
      </c>
      <c r="M1981">
        <f t="shared" ca="1" si="96"/>
        <v>6</v>
      </c>
    </row>
    <row r="1982" spans="11:13">
      <c r="K1982">
        <f t="shared" si="97"/>
        <v>1976</v>
      </c>
      <c r="L1982">
        <f t="shared" ca="1" si="95"/>
        <v>0.16757317949368278</v>
      </c>
      <c r="M1982">
        <f t="shared" ca="1" si="96"/>
        <v>6</v>
      </c>
    </row>
    <row r="1983" spans="11:13">
      <c r="K1983">
        <f t="shared" si="97"/>
        <v>1977</v>
      </c>
      <c r="L1983">
        <f t="shared" ca="1" si="95"/>
        <v>0.40111499520358929</v>
      </c>
      <c r="M1983">
        <f t="shared" ca="1" si="96"/>
        <v>14</v>
      </c>
    </row>
    <row r="1984" spans="11:13">
      <c r="K1984">
        <f t="shared" si="97"/>
        <v>1978</v>
      </c>
      <c r="L1984">
        <f t="shared" ca="1" si="95"/>
        <v>0.66123526123474008</v>
      </c>
      <c r="M1984">
        <f t="shared" ca="1" si="96"/>
        <v>23</v>
      </c>
    </row>
    <row r="1985" spans="11:13">
      <c r="K1985">
        <f t="shared" si="97"/>
        <v>1979</v>
      </c>
      <c r="L1985">
        <f t="shared" ca="1" si="95"/>
        <v>2.623062862822767E-2</v>
      </c>
      <c r="M1985">
        <f t="shared" ca="1" si="96"/>
        <v>1</v>
      </c>
    </row>
    <row r="1986" spans="11:13">
      <c r="K1986">
        <f t="shared" si="97"/>
        <v>1980</v>
      </c>
      <c r="L1986">
        <f t="shared" ca="1" si="95"/>
        <v>0.54107168985162257</v>
      </c>
      <c r="M1986">
        <f t="shared" ca="1" si="96"/>
        <v>19</v>
      </c>
    </row>
    <row r="1987" spans="11:13">
      <c r="K1987">
        <f t="shared" si="97"/>
        <v>1981</v>
      </c>
      <c r="L1987">
        <f t="shared" ca="1" si="95"/>
        <v>0.15980811527174521</v>
      </c>
      <c r="M1987">
        <f t="shared" ca="1" si="96"/>
        <v>6</v>
      </c>
    </row>
    <row r="1988" spans="11:13">
      <c r="K1988">
        <f t="shared" si="97"/>
        <v>1982</v>
      </c>
      <c r="L1988">
        <f t="shared" ca="1" si="95"/>
        <v>0.73889675007742639</v>
      </c>
      <c r="M1988">
        <f t="shared" ca="1" si="96"/>
        <v>26</v>
      </c>
    </row>
    <row r="1989" spans="11:13">
      <c r="K1989">
        <f t="shared" si="97"/>
        <v>1983</v>
      </c>
      <c r="L1989">
        <f t="shared" ca="1" si="95"/>
        <v>0.45640325425744988</v>
      </c>
      <c r="M1989">
        <f t="shared" ca="1" si="96"/>
        <v>16</v>
      </c>
    </row>
    <row r="1990" spans="11:13">
      <c r="K1990">
        <f t="shared" si="97"/>
        <v>1984</v>
      </c>
      <c r="L1990">
        <f t="shared" ca="1" si="95"/>
        <v>0.89713640389278959</v>
      </c>
      <c r="M1990">
        <f t="shared" ca="1" si="96"/>
        <v>31</v>
      </c>
    </row>
    <row r="1991" spans="11:13">
      <c r="K1991">
        <f t="shared" si="97"/>
        <v>1985</v>
      </c>
      <c r="L1991">
        <f t="shared" ca="1" si="95"/>
        <v>0.27386704194776668</v>
      </c>
      <c r="M1991">
        <f t="shared" ca="1" si="96"/>
        <v>10</v>
      </c>
    </row>
    <row r="1992" spans="11:13">
      <c r="K1992">
        <f t="shared" si="97"/>
        <v>1986</v>
      </c>
      <c r="L1992">
        <f t="shared" ref="L1992:L2055" ca="1" si="98">RAND()</f>
        <v>0.33358078297602112</v>
      </c>
      <c r="M1992">
        <f t="shared" ref="M1992:M2055" ca="1" si="99">ROUNDUP(L1992*34,0)</f>
        <v>12</v>
      </c>
    </row>
    <row r="1993" spans="11:13">
      <c r="K1993">
        <f t="shared" si="97"/>
        <v>1987</v>
      </c>
      <c r="L1993">
        <f t="shared" ca="1" si="98"/>
        <v>0.84688289068389189</v>
      </c>
      <c r="M1993">
        <f t="shared" ca="1" si="99"/>
        <v>29</v>
      </c>
    </row>
    <row r="1994" spans="11:13">
      <c r="K1994">
        <f t="shared" si="97"/>
        <v>1988</v>
      </c>
      <c r="L1994">
        <f t="shared" ca="1" si="98"/>
        <v>2.0651754748653106E-2</v>
      </c>
      <c r="M1994">
        <f t="shared" ca="1" si="99"/>
        <v>1</v>
      </c>
    </row>
    <row r="1995" spans="11:13">
      <c r="K1995">
        <f t="shared" si="97"/>
        <v>1989</v>
      </c>
      <c r="L1995">
        <f t="shared" ca="1" si="98"/>
        <v>0.78738352462885697</v>
      </c>
      <c r="M1995">
        <f t="shared" ca="1" si="99"/>
        <v>27</v>
      </c>
    </row>
    <row r="1996" spans="11:13">
      <c r="K1996">
        <f t="shared" si="97"/>
        <v>1990</v>
      </c>
      <c r="L1996">
        <f t="shared" ca="1" si="98"/>
        <v>0.75182838382827755</v>
      </c>
      <c r="M1996">
        <f t="shared" ca="1" si="99"/>
        <v>26</v>
      </c>
    </row>
    <row r="1997" spans="11:13">
      <c r="K1997">
        <f t="shared" si="97"/>
        <v>1991</v>
      </c>
      <c r="L1997">
        <f t="shared" ca="1" si="98"/>
        <v>0.65451866348722554</v>
      </c>
      <c r="M1997">
        <f t="shared" ca="1" si="99"/>
        <v>23</v>
      </c>
    </row>
    <row r="1998" spans="11:13">
      <c r="K1998">
        <f t="shared" si="97"/>
        <v>1992</v>
      </c>
      <c r="L1998">
        <f t="shared" ca="1" si="98"/>
        <v>1.6811623976086931E-2</v>
      </c>
      <c r="M1998">
        <f t="shared" ca="1" si="99"/>
        <v>1</v>
      </c>
    </row>
    <row r="1999" spans="11:13">
      <c r="K1999">
        <f t="shared" si="97"/>
        <v>1993</v>
      </c>
      <c r="L1999">
        <f t="shared" ca="1" si="98"/>
        <v>0.52022185199623405</v>
      </c>
      <c r="M1999">
        <f t="shared" ca="1" si="99"/>
        <v>18</v>
      </c>
    </row>
    <row r="2000" spans="11:13">
      <c r="K2000">
        <f t="shared" si="97"/>
        <v>1994</v>
      </c>
      <c r="L2000">
        <f t="shared" ca="1" si="98"/>
        <v>0.60641550830692315</v>
      </c>
      <c r="M2000">
        <f t="shared" ca="1" si="99"/>
        <v>21</v>
      </c>
    </row>
    <row r="2001" spans="11:13">
      <c r="K2001">
        <f t="shared" si="97"/>
        <v>1995</v>
      </c>
      <c r="L2001">
        <f t="shared" ca="1" si="98"/>
        <v>0.68263774868972527</v>
      </c>
      <c r="M2001">
        <f t="shared" ca="1" si="99"/>
        <v>24</v>
      </c>
    </row>
    <row r="2002" spans="11:13">
      <c r="K2002">
        <f t="shared" si="97"/>
        <v>1996</v>
      </c>
      <c r="L2002">
        <f t="shared" ca="1" si="98"/>
        <v>0.90570782476685174</v>
      </c>
      <c r="M2002">
        <f t="shared" ca="1" si="99"/>
        <v>31</v>
      </c>
    </row>
    <row r="2003" spans="11:13">
      <c r="K2003">
        <f t="shared" si="97"/>
        <v>1997</v>
      </c>
      <c r="L2003">
        <f t="shared" ca="1" si="98"/>
        <v>0.51068754944573613</v>
      </c>
      <c r="M2003">
        <f t="shared" ca="1" si="99"/>
        <v>18</v>
      </c>
    </row>
    <row r="2004" spans="11:13">
      <c r="K2004">
        <f t="shared" si="97"/>
        <v>1998</v>
      </c>
      <c r="L2004">
        <f t="shared" ca="1" si="98"/>
        <v>0.2013592625299756</v>
      </c>
      <c r="M2004">
        <f t="shared" ca="1" si="99"/>
        <v>7</v>
      </c>
    </row>
    <row r="2005" spans="11:13">
      <c r="K2005">
        <f t="shared" si="97"/>
        <v>1999</v>
      </c>
      <c r="L2005">
        <f t="shared" ca="1" si="98"/>
        <v>0.3412851247277171</v>
      </c>
      <c r="M2005">
        <f t="shared" ca="1" si="99"/>
        <v>12</v>
      </c>
    </row>
    <row r="2006" spans="11:13">
      <c r="K2006">
        <f t="shared" si="97"/>
        <v>2000</v>
      </c>
      <c r="L2006">
        <f t="shared" ca="1" si="98"/>
        <v>0.21518846370556521</v>
      </c>
      <c r="M2006">
        <f t="shared" ca="1" si="99"/>
        <v>8</v>
      </c>
    </row>
    <row r="2007" spans="11:13">
      <c r="K2007">
        <f t="shared" ref="K2007:K2070" si="100">K2006+1</f>
        <v>2001</v>
      </c>
      <c r="L2007">
        <f t="shared" ca="1" si="98"/>
        <v>6.6265096913863175E-2</v>
      </c>
      <c r="M2007">
        <f t="shared" ca="1" si="99"/>
        <v>3</v>
      </c>
    </row>
    <row r="2008" spans="11:13">
      <c r="K2008">
        <f t="shared" si="100"/>
        <v>2002</v>
      </c>
      <c r="L2008">
        <f t="shared" ca="1" si="98"/>
        <v>0.23873818713966966</v>
      </c>
      <c r="M2008">
        <f t="shared" ca="1" si="99"/>
        <v>9</v>
      </c>
    </row>
    <row r="2009" spans="11:13">
      <c r="K2009">
        <f t="shared" si="100"/>
        <v>2003</v>
      </c>
      <c r="L2009">
        <f t="shared" ca="1" si="98"/>
        <v>0.37961931909106011</v>
      </c>
      <c r="M2009">
        <f t="shared" ca="1" si="99"/>
        <v>13</v>
      </c>
    </row>
    <row r="2010" spans="11:13">
      <c r="K2010">
        <f t="shared" si="100"/>
        <v>2004</v>
      </c>
      <c r="L2010">
        <f t="shared" ca="1" si="98"/>
        <v>0.80940864673491664</v>
      </c>
      <c r="M2010">
        <f t="shared" ca="1" si="99"/>
        <v>28</v>
      </c>
    </row>
    <row r="2011" spans="11:13">
      <c r="K2011">
        <f t="shared" si="100"/>
        <v>2005</v>
      </c>
      <c r="L2011">
        <f t="shared" ca="1" si="98"/>
        <v>0.57443330603180387</v>
      </c>
      <c r="M2011">
        <f t="shared" ca="1" si="99"/>
        <v>20</v>
      </c>
    </row>
    <row r="2012" spans="11:13">
      <c r="K2012">
        <f t="shared" si="100"/>
        <v>2006</v>
      </c>
      <c r="L2012">
        <f t="shared" ca="1" si="98"/>
        <v>0.84148969902567572</v>
      </c>
      <c r="M2012">
        <f t="shared" ca="1" si="99"/>
        <v>29</v>
      </c>
    </row>
    <row r="2013" spans="11:13">
      <c r="K2013">
        <f t="shared" si="100"/>
        <v>2007</v>
      </c>
      <c r="L2013">
        <f t="shared" ca="1" si="98"/>
        <v>0.30125445693459874</v>
      </c>
      <c r="M2013">
        <f t="shared" ca="1" si="99"/>
        <v>11</v>
      </c>
    </row>
    <row r="2014" spans="11:13">
      <c r="K2014">
        <f t="shared" si="100"/>
        <v>2008</v>
      </c>
      <c r="L2014">
        <f t="shared" ca="1" si="98"/>
        <v>0.14925128138133648</v>
      </c>
      <c r="M2014">
        <f t="shared" ca="1" si="99"/>
        <v>6</v>
      </c>
    </row>
    <row r="2015" spans="11:13">
      <c r="K2015">
        <f t="shared" si="100"/>
        <v>2009</v>
      </c>
      <c r="L2015">
        <f t="shared" ca="1" si="98"/>
        <v>0.85235564137263697</v>
      </c>
      <c r="M2015">
        <f t="shared" ca="1" si="99"/>
        <v>29</v>
      </c>
    </row>
    <row r="2016" spans="11:13">
      <c r="K2016">
        <f t="shared" si="100"/>
        <v>2010</v>
      </c>
      <c r="L2016">
        <f t="shared" ca="1" si="98"/>
        <v>0.36867096584938519</v>
      </c>
      <c r="M2016">
        <f t="shared" ca="1" si="99"/>
        <v>13</v>
      </c>
    </row>
    <row r="2017" spans="11:13">
      <c r="K2017">
        <f t="shared" si="100"/>
        <v>2011</v>
      </c>
      <c r="L2017">
        <f t="shared" ca="1" si="98"/>
        <v>0.85432538973264927</v>
      </c>
      <c r="M2017">
        <f t="shared" ca="1" si="99"/>
        <v>30</v>
      </c>
    </row>
    <row r="2018" spans="11:13">
      <c r="K2018">
        <f t="shared" si="100"/>
        <v>2012</v>
      </c>
      <c r="L2018">
        <f t="shared" ca="1" si="98"/>
        <v>0.48367745262694672</v>
      </c>
      <c r="M2018">
        <f t="shared" ca="1" si="99"/>
        <v>17</v>
      </c>
    </row>
    <row r="2019" spans="11:13">
      <c r="K2019">
        <f t="shared" si="100"/>
        <v>2013</v>
      </c>
      <c r="L2019">
        <f t="shared" ca="1" si="98"/>
        <v>0.94379789656422686</v>
      </c>
      <c r="M2019">
        <f t="shared" ca="1" si="99"/>
        <v>33</v>
      </c>
    </row>
    <row r="2020" spans="11:13">
      <c r="K2020">
        <f t="shared" si="100"/>
        <v>2014</v>
      </c>
      <c r="L2020">
        <f t="shared" ca="1" si="98"/>
        <v>0.81333646632042389</v>
      </c>
      <c r="M2020">
        <f t="shared" ca="1" si="99"/>
        <v>28</v>
      </c>
    </row>
    <row r="2021" spans="11:13">
      <c r="K2021">
        <f t="shared" si="100"/>
        <v>2015</v>
      </c>
      <c r="L2021">
        <f t="shared" ca="1" si="98"/>
        <v>8.6611140116341634E-3</v>
      </c>
      <c r="M2021">
        <f t="shared" ca="1" si="99"/>
        <v>1</v>
      </c>
    </row>
    <row r="2022" spans="11:13">
      <c r="K2022">
        <f t="shared" si="100"/>
        <v>2016</v>
      </c>
      <c r="L2022">
        <f t="shared" ca="1" si="98"/>
        <v>3.2361175865377234E-2</v>
      </c>
      <c r="M2022">
        <f t="shared" ca="1" si="99"/>
        <v>2</v>
      </c>
    </row>
    <row r="2023" spans="11:13">
      <c r="K2023">
        <f t="shared" si="100"/>
        <v>2017</v>
      </c>
      <c r="L2023">
        <f t="shared" ca="1" si="98"/>
        <v>0.49842896659690616</v>
      </c>
      <c r="M2023">
        <f t="shared" ca="1" si="99"/>
        <v>17</v>
      </c>
    </row>
    <row r="2024" spans="11:13">
      <c r="K2024">
        <f t="shared" si="100"/>
        <v>2018</v>
      </c>
      <c r="L2024">
        <f t="shared" ca="1" si="98"/>
        <v>0.42569247817898548</v>
      </c>
      <c r="M2024">
        <f t="shared" ca="1" si="99"/>
        <v>15</v>
      </c>
    </row>
    <row r="2025" spans="11:13">
      <c r="K2025">
        <f t="shared" si="100"/>
        <v>2019</v>
      </c>
      <c r="L2025">
        <f t="shared" ca="1" si="98"/>
        <v>0.97989403657122676</v>
      </c>
      <c r="M2025">
        <f t="shared" ca="1" si="99"/>
        <v>34</v>
      </c>
    </row>
    <row r="2026" spans="11:13">
      <c r="K2026">
        <f t="shared" si="100"/>
        <v>2020</v>
      </c>
      <c r="L2026">
        <f t="shared" ca="1" si="98"/>
        <v>0.12618390902042886</v>
      </c>
      <c r="M2026">
        <f t="shared" ca="1" si="99"/>
        <v>5</v>
      </c>
    </row>
    <row r="2027" spans="11:13">
      <c r="K2027">
        <f t="shared" si="100"/>
        <v>2021</v>
      </c>
      <c r="L2027">
        <f t="shared" ca="1" si="98"/>
        <v>0.10319174551029997</v>
      </c>
      <c r="M2027">
        <f t="shared" ca="1" si="99"/>
        <v>4</v>
      </c>
    </row>
    <row r="2028" spans="11:13">
      <c r="K2028">
        <f t="shared" si="100"/>
        <v>2022</v>
      </c>
      <c r="L2028">
        <f t="shared" ca="1" si="98"/>
        <v>0.20912065879808051</v>
      </c>
      <c r="M2028">
        <f t="shared" ca="1" si="99"/>
        <v>8</v>
      </c>
    </row>
    <row r="2029" spans="11:13">
      <c r="K2029">
        <f t="shared" si="100"/>
        <v>2023</v>
      </c>
      <c r="L2029">
        <f t="shared" ca="1" si="98"/>
        <v>0.84681163335205145</v>
      </c>
      <c r="M2029">
        <f t="shared" ca="1" si="99"/>
        <v>29</v>
      </c>
    </row>
    <row r="2030" spans="11:13">
      <c r="K2030">
        <f t="shared" si="100"/>
        <v>2024</v>
      </c>
      <c r="L2030">
        <f t="shared" ca="1" si="98"/>
        <v>0.33833065464964829</v>
      </c>
      <c r="M2030">
        <f t="shared" ca="1" si="99"/>
        <v>12</v>
      </c>
    </row>
    <row r="2031" spans="11:13">
      <c r="K2031">
        <f t="shared" si="100"/>
        <v>2025</v>
      </c>
      <c r="L2031">
        <f t="shared" ca="1" si="98"/>
        <v>0.16406055832275523</v>
      </c>
      <c r="M2031">
        <f t="shared" ca="1" si="99"/>
        <v>6</v>
      </c>
    </row>
    <row r="2032" spans="11:13">
      <c r="K2032">
        <f t="shared" si="100"/>
        <v>2026</v>
      </c>
      <c r="L2032">
        <f t="shared" ca="1" si="98"/>
        <v>0.62381799086835743</v>
      </c>
      <c r="M2032">
        <f t="shared" ca="1" si="99"/>
        <v>22</v>
      </c>
    </row>
    <row r="2033" spans="11:13">
      <c r="K2033">
        <f t="shared" si="100"/>
        <v>2027</v>
      </c>
      <c r="L2033">
        <f t="shared" ca="1" si="98"/>
        <v>0.40702136081512741</v>
      </c>
      <c r="M2033">
        <f t="shared" ca="1" si="99"/>
        <v>14</v>
      </c>
    </row>
    <row r="2034" spans="11:13">
      <c r="K2034">
        <f t="shared" si="100"/>
        <v>2028</v>
      </c>
      <c r="L2034">
        <f t="shared" ca="1" si="98"/>
        <v>0.42169610569346649</v>
      </c>
      <c r="M2034">
        <f t="shared" ca="1" si="99"/>
        <v>15</v>
      </c>
    </row>
    <row r="2035" spans="11:13">
      <c r="K2035">
        <f t="shared" si="100"/>
        <v>2029</v>
      </c>
      <c r="L2035">
        <f t="shared" ca="1" si="98"/>
        <v>8.9512908601808272E-2</v>
      </c>
      <c r="M2035">
        <f t="shared" ca="1" si="99"/>
        <v>4</v>
      </c>
    </row>
    <row r="2036" spans="11:13">
      <c r="K2036">
        <f t="shared" si="100"/>
        <v>2030</v>
      </c>
      <c r="L2036">
        <f t="shared" ca="1" si="98"/>
        <v>0.7361137187309601</v>
      </c>
      <c r="M2036">
        <f t="shared" ca="1" si="99"/>
        <v>26</v>
      </c>
    </row>
    <row r="2037" spans="11:13">
      <c r="K2037">
        <f t="shared" si="100"/>
        <v>2031</v>
      </c>
      <c r="L2037">
        <f t="shared" ca="1" si="98"/>
        <v>0.90277632079229342</v>
      </c>
      <c r="M2037">
        <f t="shared" ca="1" si="99"/>
        <v>31</v>
      </c>
    </row>
    <row r="2038" spans="11:13">
      <c r="K2038">
        <f t="shared" si="100"/>
        <v>2032</v>
      </c>
      <c r="L2038">
        <f t="shared" ca="1" si="98"/>
        <v>0.53933429146609768</v>
      </c>
      <c r="M2038">
        <f t="shared" ca="1" si="99"/>
        <v>19</v>
      </c>
    </row>
    <row r="2039" spans="11:13">
      <c r="K2039">
        <f t="shared" si="100"/>
        <v>2033</v>
      </c>
      <c r="L2039">
        <f t="shared" ca="1" si="98"/>
        <v>0.2866824259808638</v>
      </c>
      <c r="M2039">
        <f t="shared" ca="1" si="99"/>
        <v>10</v>
      </c>
    </row>
    <row r="2040" spans="11:13">
      <c r="K2040">
        <f t="shared" si="100"/>
        <v>2034</v>
      </c>
      <c r="L2040">
        <f t="shared" ca="1" si="98"/>
        <v>0.10458614321282256</v>
      </c>
      <c r="M2040">
        <f t="shared" ca="1" si="99"/>
        <v>4</v>
      </c>
    </row>
    <row r="2041" spans="11:13">
      <c r="K2041">
        <f t="shared" si="100"/>
        <v>2035</v>
      </c>
      <c r="L2041">
        <f t="shared" ca="1" si="98"/>
        <v>0.75651276931772915</v>
      </c>
      <c r="M2041">
        <f t="shared" ca="1" si="99"/>
        <v>26</v>
      </c>
    </row>
    <row r="2042" spans="11:13">
      <c r="K2042">
        <f t="shared" si="100"/>
        <v>2036</v>
      </c>
      <c r="L2042">
        <f t="shared" ca="1" si="98"/>
        <v>0.99070941276137736</v>
      </c>
      <c r="M2042">
        <f t="shared" ca="1" si="99"/>
        <v>34</v>
      </c>
    </row>
    <row r="2043" spans="11:13">
      <c r="K2043">
        <f t="shared" si="100"/>
        <v>2037</v>
      </c>
      <c r="L2043">
        <f t="shared" ca="1" si="98"/>
        <v>0.89343031850838361</v>
      </c>
      <c r="M2043">
        <f t="shared" ca="1" si="99"/>
        <v>31</v>
      </c>
    </row>
    <row r="2044" spans="11:13">
      <c r="K2044">
        <f t="shared" si="100"/>
        <v>2038</v>
      </c>
      <c r="L2044">
        <f t="shared" ca="1" si="98"/>
        <v>0.94648927790434567</v>
      </c>
      <c r="M2044">
        <f t="shared" ca="1" si="99"/>
        <v>33</v>
      </c>
    </row>
    <row r="2045" spans="11:13">
      <c r="K2045">
        <f t="shared" si="100"/>
        <v>2039</v>
      </c>
      <c r="L2045">
        <f t="shared" ca="1" si="98"/>
        <v>0.26720712038342054</v>
      </c>
      <c r="M2045">
        <f t="shared" ca="1" si="99"/>
        <v>10</v>
      </c>
    </row>
    <row r="2046" spans="11:13">
      <c r="K2046">
        <f t="shared" si="100"/>
        <v>2040</v>
      </c>
      <c r="L2046">
        <f t="shared" ca="1" si="98"/>
        <v>0.11685712733944897</v>
      </c>
      <c r="M2046">
        <f t="shared" ca="1" si="99"/>
        <v>4</v>
      </c>
    </row>
    <row r="2047" spans="11:13">
      <c r="K2047">
        <f t="shared" si="100"/>
        <v>2041</v>
      </c>
      <c r="L2047">
        <f t="shared" ca="1" si="98"/>
        <v>0.68343480666934742</v>
      </c>
      <c r="M2047">
        <f t="shared" ca="1" si="99"/>
        <v>24</v>
      </c>
    </row>
    <row r="2048" spans="11:13">
      <c r="K2048">
        <f t="shared" si="100"/>
        <v>2042</v>
      </c>
      <c r="L2048">
        <f t="shared" ca="1" si="98"/>
        <v>0.3958731518028058</v>
      </c>
      <c r="M2048">
        <f t="shared" ca="1" si="99"/>
        <v>14</v>
      </c>
    </row>
    <row r="2049" spans="11:13">
      <c r="K2049">
        <f t="shared" si="100"/>
        <v>2043</v>
      </c>
      <c r="L2049">
        <f t="shared" ca="1" si="98"/>
        <v>0.24397734648801883</v>
      </c>
      <c r="M2049">
        <f t="shared" ca="1" si="99"/>
        <v>9</v>
      </c>
    </row>
    <row r="2050" spans="11:13">
      <c r="K2050">
        <f t="shared" si="100"/>
        <v>2044</v>
      </c>
      <c r="L2050">
        <f t="shared" ca="1" si="98"/>
        <v>0.10071532329776289</v>
      </c>
      <c r="M2050">
        <f t="shared" ca="1" si="99"/>
        <v>4</v>
      </c>
    </row>
    <row r="2051" spans="11:13">
      <c r="K2051">
        <f t="shared" si="100"/>
        <v>2045</v>
      </c>
      <c r="L2051">
        <f t="shared" ca="1" si="98"/>
        <v>0.60577286971333377</v>
      </c>
      <c r="M2051">
        <f t="shared" ca="1" si="99"/>
        <v>21</v>
      </c>
    </row>
    <row r="2052" spans="11:13">
      <c r="K2052">
        <f t="shared" si="100"/>
        <v>2046</v>
      </c>
      <c r="L2052">
        <f t="shared" ca="1" si="98"/>
        <v>0.5716027802733965</v>
      </c>
      <c r="M2052">
        <f t="shared" ca="1" si="99"/>
        <v>20</v>
      </c>
    </row>
    <row r="2053" spans="11:13">
      <c r="K2053">
        <f t="shared" si="100"/>
        <v>2047</v>
      </c>
      <c r="L2053">
        <f t="shared" ca="1" si="98"/>
        <v>0.85865104849275764</v>
      </c>
      <c r="M2053">
        <f t="shared" ca="1" si="99"/>
        <v>30</v>
      </c>
    </row>
    <row r="2054" spans="11:13">
      <c r="K2054">
        <f t="shared" si="100"/>
        <v>2048</v>
      </c>
      <c r="L2054">
        <f t="shared" ca="1" si="98"/>
        <v>0.12760660270508506</v>
      </c>
      <c r="M2054">
        <f t="shared" ca="1" si="99"/>
        <v>5</v>
      </c>
    </row>
    <row r="2055" spans="11:13">
      <c r="K2055">
        <f t="shared" si="100"/>
        <v>2049</v>
      </c>
      <c r="L2055">
        <f t="shared" ca="1" si="98"/>
        <v>0.65945038027758862</v>
      </c>
      <c r="M2055">
        <f t="shared" ca="1" si="99"/>
        <v>23</v>
      </c>
    </row>
    <row r="2056" spans="11:13">
      <c r="K2056">
        <f t="shared" si="100"/>
        <v>2050</v>
      </c>
      <c r="L2056">
        <f t="shared" ref="L2056:L2119" ca="1" si="101">RAND()</f>
        <v>0.54277948067692705</v>
      </c>
      <c r="M2056">
        <f t="shared" ref="M2056:M2119" ca="1" si="102">ROUNDUP(L2056*34,0)</f>
        <v>19</v>
      </c>
    </row>
    <row r="2057" spans="11:13">
      <c r="K2057">
        <f t="shared" si="100"/>
        <v>2051</v>
      </c>
      <c r="L2057">
        <f t="shared" ca="1" si="101"/>
        <v>0.96417621878119486</v>
      </c>
      <c r="M2057">
        <f t="shared" ca="1" si="102"/>
        <v>33</v>
      </c>
    </row>
    <row r="2058" spans="11:13">
      <c r="K2058">
        <f t="shared" si="100"/>
        <v>2052</v>
      </c>
      <c r="L2058">
        <f t="shared" ca="1" si="101"/>
        <v>0.22653830237665495</v>
      </c>
      <c r="M2058">
        <f t="shared" ca="1" si="102"/>
        <v>8</v>
      </c>
    </row>
    <row r="2059" spans="11:13">
      <c r="K2059">
        <f t="shared" si="100"/>
        <v>2053</v>
      </c>
      <c r="L2059">
        <f t="shared" ca="1" si="101"/>
        <v>0.30579258482294591</v>
      </c>
      <c r="M2059">
        <f t="shared" ca="1" si="102"/>
        <v>11</v>
      </c>
    </row>
    <row r="2060" spans="11:13">
      <c r="K2060">
        <f t="shared" si="100"/>
        <v>2054</v>
      </c>
      <c r="L2060">
        <f t="shared" ca="1" si="101"/>
        <v>0.87215913662759714</v>
      </c>
      <c r="M2060">
        <f t="shared" ca="1" si="102"/>
        <v>30</v>
      </c>
    </row>
    <row r="2061" spans="11:13">
      <c r="K2061">
        <f t="shared" si="100"/>
        <v>2055</v>
      </c>
      <c r="L2061">
        <f t="shared" ca="1" si="101"/>
        <v>0.61215188376259455</v>
      </c>
      <c r="M2061">
        <f t="shared" ca="1" si="102"/>
        <v>21</v>
      </c>
    </row>
    <row r="2062" spans="11:13">
      <c r="K2062">
        <f t="shared" si="100"/>
        <v>2056</v>
      </c>
      <c r="L2062">
        <f t="shared" ca="1" si="101"/>
        <v>0.440462090331047</v>
      </c>
      <c r="M2062">
        <f t="shared" ca="1" si="102"/>
        <v>15</v>
      </c>
    </row>
    <row r="2063" spans="11:13">
      <c r="K2063">
        <f t="shared" si="100"/>
        <v>2057</v>
      </c>
      <c r="L2063">
        <f t="shared" ca="1" si="101"/>
        <v>0.76597701135681384</v>
      </c>
      <c r="M2063">
        <f t="shared" ca="1" si="102"/>
        <v>27</v>
      </c>
    </row>
    <row r="2064" spans="11:13">
      <c r="K2064">
        <f t="shared" si="100"/>
        <v>2058</v>
      </c>
      <c r="L2064">
        <f t="shared" ca="1" si="101"/>
        <v>0.92481611819797016</v>
      </c>
      <c r="M2064">
        <f t="shared" ca="1" si="102"/>
        <v>32</v>
      </c>
    </row>
    <row r="2065" spans="11:13">
      <c r="K2065">
        <f t="shared" si="100"/>
        <v>2059</v>
      </c>
      <c r="L2065">
        <f t="shared" ca="1" si="101"/>
        <v>0.93588018684321295</v>
      </c>
      <c r="M2065">
        <f t="shared" ca="1" si="102"/>
        <v>32</v>
      </c>
    </row>
    <row r="2066" spans="11:13">
      <c r="K2066">
        <f t="shared" si="100"/>
        <v>2060</v>
      </c>
      <c r="L2066">
        <f t="shared" ca="1" si="101"/>
        <v>0.67349024307363692</v>
      </c>
      <c r="M2066">
        <f t="shared" ca="1" si="102"/>
        <v>23</v>
      </c>
    </row>
    <row r="2067" spans="11:13">
      <c r="K2067">
        <f t="shared" si="100"/>
        <v>2061</v>
      </c>
      <c r="L2067">
        <f t="shared" ca="1" si="101"/>
        <v>0.63136655247924667</v>
      </c>
      <c r="M2067">
        <f t="shared" ca="1" si="102"/>
        <v>22</v>
      </c>
    </row>
    <row r="2068" spans="11:13">
      <c r="K2068">
        <f t="shared" si="100"/>
        <v>2062</v>
      </c>
      <c r="L2068">
        <f t="shared" ca="1" si="101"/>
        <v>0.21617181971021893</v>
      </c>
      <c r="M2068">
        <f t="shared" ca="1" si="102"/>
        <v>8</v>
      </c>
    </row>
    <row r="2069" spans="11:13">
      <c r="K2069">
        <f t="shared" si="100"/>
        <v>2063</v>
      </c>
      <c r="L2069">
        <f t="shared" ca="1" si="101"/>
        <v>0.15323112826826968</v>
      </c>
      <c r="M2069">
        <f t="shared" ca="1" si="102"/>
        <v>6</v>
      </c>
    </row>
    <row r="2070" spans="11:13">
      <c r="K2070">
        <f t="shared" si="100"/>
        <v>2064</v>
      </c>
      <c r="L2070">
        <f t="shared" ca="1" si="101"/>
        <v>0.3160826185754626</v>
      </c>
      <c r="M2070">
        <f t="shared" ca="1" si="102"/>
        <v>11</v>
      </c>
    </row>
    <row r="2071" spans="11:13">
      <c r="K2071">
        <f t="shared" ref="K2071:K2134" si="103">K2070+1</f>
        <v>2065</v>
      </c>
      <c r="L2071">
        <f t="shared" ca="1" si="101"/>
        <v>0.55714697649593337</v>
      </c>
      <c r="M2071">
        <f t="shared" ca="1" si="102"/>
        <v>19</v>
      </c>
    </row>
    <row r="2072" spans="11:13">
      <c r="K2072">
        <f t="shared" si="103"/>
        <v>2066</v>
      </c>
      <c r="L2072">
        <f t="shared" ca="1" si="101"/>
        <v>0.27761722211135487</v>
      </c>
      <c r="M2072">
        <f t="shared" ca="1" si="102"/>
        <v>10</v>
      </c>
    </row>
    <row r="2073" spans="11:13">
      <c r="K2073">
        <f t="shared" si="103"/>
        <v>2067</v>
      </c>
      <c r="L2073">
        <f t="shared" ca="1" si="101"/>
        <v>0.99514041256079833</v>
      </c>
      <c r="M2073">
        <f t="shared" ca="1" si="102"/>
        <v>34</v>
      </c>
    </row>
    <row r="2074" spans="11:13">
      <c r="K2074">
        <f t="shared" si="103"/>
        <v>2068</v>
      </c>
      <c r="L2074">
        <f t="shared" ca="1" si="101"/>
        <v>4.3161969147280432E-2</v>
      </c>
      <c r="M2074">
        <f t="shared" ca="1" si="102"/>
        <v>2</v>
      </c>
    </row>
    <row r="2075" spans="11:13">
      <c r="K2075">
        <f t="shared" si="103"/>
        <v>2069</v>
      </c>
      <c r="L2075">
        <f t="shared" ca="1" si="101"/>
        <v>0.41266898686174103</v>
      </c>
      <c r="M2075">
        <f t="shared" ca="1" si="102"/>
        <v>15</v>
      </c>
    </row>
    <row r="2076" spans="11:13">
      <c r="K2076">
        <f t="shared" si="103"/>
        <v>2070</v>
      </c>
      <c r="L2076">
        <f t="shared" ca="1" si="101"/>
        <v>0.92423973807228399</v>
      </c>
      <c r="M2076">
        <f t="shared" ca="1" si="102"/>
        <v>32</v>
      </c>
    </row>
    <row r="2077" spans="11:13">
      <c r="K2077">
        <f t="shared" si="103"/>
        <v>2071</v>
      </c>
      <c r="L2077">
        <f t="shared" ca="1" si="101"/>
        <v>4.8609633541578212E-2</v>
      </c>
      <c r="M2077">
        <f t="shared" ca="1" si="102"/>
        <v>2</v>
      </c>
    </row>
    <row r="2078" spans="11:13">
      <c r="K2078">
        <f t="shared" si="103"/>
        <v>2072</v>
      </c>
      <c r="L2078">
        <f t="shared" ca="1" si="101"/>
        <v>0.9614568806919328</v>
      </c>
      <c r="M2078">
        <f t="shared" ca="1" si="102"/>
        <v>33</v>
      </c>
    </row>
    <row r="2079" spans="11:13">
      <c r="K2079">
        <f t="shared" si="103"/>
        <v>2073</v>
      </c>
      <c r="L2079">
        <f t="shared" ca="1" si="101"/>
        <v>0.92033434217908372</v>
      </c>
      <c r="M2079">
        <f t="shared" ca="1" si="102"/>
        <v>32</v>
      </c>
    </row>
    <row r="2080" spans="11:13">
      <c r="K2080">
        <f t="shared" si="103"/>
        <v>2074</v>
      </c>
      <c r="L2080">
        <f t="shared" ca="1" si="101"/>
        <v>0.11167913900699511</v>
      </c>
      <c r="M2080">
        <f t="shared" ca="1" si="102"/>
        <v>4</v>
      </c>
    </row>
    <row r="2081" spans="11:13">
      <c r="K2081">
        <f t="shared" si="103"/>
        <v>2075</v>
      </c>
      <c r="L2081">
        <f t="shared" ca="1" si="101"/>
        <v>0.97882586094040303</v>
      </c>
      <c r="M2081">
        <f t="shared" ca="1" si="102"/>
        <v>34</v>
      </c>
    </row>
    <row r="2082" spans="11:13">
      <c r="K2082">
        <f t="shared" si="103"/>
        <v>2076</v>
      </c>
      <c r="L2082">
        <f t="shared" ca="1" si="101"/>
        <v>0.39598576152672949</v>
      </c>
      <c r="M2082">
        <f t="shared" ca="1" si="102"/>
        <v>14</v>
      </c>
    </row>
    <row r="2083" spans="11:13">
      <c r="K2083">
        <f t="shared" si="103"/>
        <v>2077</v>
      </c>
      <c r="L2083">
        <f t="shared" ca="1" si="101"/>
        <v>0.74754552486267567</v>
      </c>
      <c r="M2083">
        <f t="shared" ca="1" si="102"/>
        <v>26</v>
      </c>
    </row>
    <row r="2084" spans="11:13">
      <c r="K2084">
        <f t="shared" si="103"/>
        <v>2078</v>
      </c>
      <c r="L2084">
        <f t="shared" ca="1" si="101"/>
        <v>0.96612802907714235</v>
      </c>
      <c r="M2084">
        <f t="shared" ca="1" si="102"/>
        <v>33</v>
      </c>
    </row>
    <row r="2085" spans="11:13">
      <c r="K2085">
        <f t="shared" si="103"/>
        <v>2079</v>
      </c>
      <c r="L2085">
        <f t="shared" ca="1" si="101"/>
        <v>0.1748646653526098</v>
      </c>
      <c r="M2085">
        <f t="shared" ca="1" si="102"/>
        <v>6</v>
      </c>
    </row>
    <row r="2086" spans="11:13">
      <c r="K2086">
        <f t="shared" si="103"/>
        <v>2080</v>
      </c>
      <c r="L2086">
        <f t="shared" ca="1" si="101"/>
        <v>0.40909605969223506</v>
      </c>
      <c r="M2086">
        <f t="shared" ca="1" si="102"/>
        <v>14</v>
      </c>
    </row>
    <row r="2087" spans="11:13">
      <c r="K2087">
        <f t="shared" si="103"/>
        <v>2081</v>
      </c>
      <c r="L2087">
        <f t="shared" ca="1" si="101"/>
        <v>0.5075821875938713</v>
      </c>
      <c r="M2087">
        <f t="shared" ca="1" si="102"/>
        <v>18</v>
      </c>
    </row>
    <row r="2088" spans="11:13">
      <c r="K2088">
        <f t="shared" si="103"/>
        <v>2082</v>
      </c>
      <c r="L2088">
        <f t="shared" ca="1" si="101"/>
        <v>0.48161511382065303</v>
      </c>
      <c r="M2088">
        <f t="shared" ca="1" si="102"/>
        <v>17</v>
      </c>
    </row>
    <row r="2089" spans="11:13">
      <c r="K2089">
        <f t="shared" si="103"/>
        <v>2083</v>
      </c>
      <c r="L2089">
        <f t="shared" ca="1" si="101"/>
        <v>3.6042649261554427E-2</v>
      </c>
      <c r="M2089">
        <f t="shared" ca="1" si="102"/>
        <v>2</v>
      </c>
    </row>
    <row r="2090" spans="11:13">
      <c r="K2090">
        <f t="shared" si="103"/>
        <v>2084</v>
      </c>
      <c r="L2090">
        <f t="shared" ca="1" si="101"/>
        <v>0.52694915783116181</v>
      </c>
      <c r="M2090">
        <f t="shared" ca="1" si="102"/>
        <v>18</v>
      </c>
    </row>
    <row r="2091" spans="11:13">
      <c r="K2091">
        <f t="shared" si="103"/>
        <v>2085</v>
      </c>
      <c r="L2091">
        <f t="shared" ca="1" si="101"/>
        <v>0.44704755496482806</v>
      </c>
      <c r="M2091">
        <f t="shared" ca="1" si="102"/>
        <v>16</v>
      </c>
    </row>
    <row r="2092" spans="11:13">
      <c r="K2092">
        <f t="shared" si="103"/>
        <v>2086</v>
      </c>
      <c r="L2092">
        <f t="shared" ca="1" si="101"/>
        <v>0.22875016166897688</v>
      </c>
      <c r="M2092">
        <f t="shared" ca="1" si="102"/>
        <v>8</v>
      </c>
    </row>
    <row r="2093" spans="11:13">
      <c r="K2093">
        <f t="shared" si="103"/>
        <v>2087</v>
      </c>
      <c r="L2093">
        <f t="shared" ca="1" si="101"/>
        <v>0.97918095193364518</v>
      </c>
      <c r="M2093">
        <f t="shared" ca="1" si="102"/>
        <v>34</v>
      </c>
    </row>
    <row r="2094" spans="11:13">
      <c r="K2094">
        <f t="shared" si="103"/>
        <v>2088</v>
      </c>
      <c r="L2094">
        <f t="shared" ca="1" si="101"/>
        <v>0.67112098396323661</v>
      </c>
      <c r="M2094">
        <f t="shared" ca="1" si="102"/>
        <v>23</v>
      </c>
    </row>
    <row r="2095" spans="11:13">
      <c r="K2095">
        <f t="shared" si="103"/>
        <v>2089</v>
      </c>
      <c r="L2095">
        <f t="shared" ca="1" si="101"/>
        <v>0.44812821315757145</v>
      </c>
      <c r="M2095">
        <f t="shared" ca="1" si="102"/>
        <v>16</v>
      </c>
    </row>
    <row r="2096" spans="11:13">
      <c r="K2096">
        <f t="shared" si="103"/>
        <v>2090</v>
      </c>
      <c r="L2096">
        <f t="shared" ca="1" si="101"/>
        <v>2.8057295395818027E-3</v>
      </c>
      <c r="M2096">
        <f t="shared" ca="1" si="102"/>
        <v>1</v>
      </c>
    </row>
    <row r="2097" spans="11:13">
      <c r="K2097">
        <f t="shared" si="103"/>
        <v>2091</v>
      </c>
      <c r="L2097">
        <f t="shared" ca="1" si="101"/>
        <v>0.88894232341291501</v>
      </c>
      <c r="M2097">
        <f t="shared" ca="1" si="102"/>
        <v>31</v>
      </c>
    </row>
    <row r="2098" spans="11:13">
      <c r="K2098">
        <f t="shared" si="103"/>
        <v>2092</v>
      </c>
      <c r="L2098">
        <f t="shared" ca="1" si="101"/>
        <v>0.9868236262445349</v>
      </c>
      <c r="M2098">
        <f t="shared" ca="1" si="102"/>
        <v>34</v>
      </c>
    </row>
    <row r="2099" spans="11:13">
      <c r="K2099">
        <f t="shared" si="103"/>
        <v>2093</v>
      </c>
      <c r="L2099">
        <f t="shared" ca="1" si="101"/>
        <v>0.30920638521160115</v>
      </c>
      <c r="M2099">
        <f t="shared" ca="1" si="102"/>
        <v>11</v>
      </c>
    </row>
    <row r="2100" spans="11:13">
      <c r="K2100">
        <f t="shared" si="103"/>
        <v>2094</v>
      </c>
      <c r="L2100">
        <f t="shared" ca="1" si="101"/>
        <v>0.68714606595424588</v>
      </c>
      <c r="M2100">
        <f t="shared" ca="1" si="102"/>
        <v>24</v>
      </c>
    </row>
    <row r="2101" spans="11:13">
      <c r="K2101">
        <f t="shared" si="103"/>
        <v>2095</v>
      </c>
      <c r="L2101">
        <f t="shared" ca="1" si="101"/>
        <v>0.89240698394597229</v>
      </c>
      <c r="M2101">
        <f t="shared" ca="1" si="102"/>
        <v>31</v>
      </c>
    </row>
    <row r="2102" spans="11:13">
      <c r="K2102">
        <f t="shared" si="103"/>
        <v>2096</v>
      </c>
      <c r="L2102">
        <f t="shared" ca="1" si="101"/>
        <v>0.91463937057521161</v>
      </c>
      <c r="M2102">
        <f t="shared" ca="1" si="102"/>
        <v>32</v>
      </c>
    </row>
    <row r="2103" spans="11:13">
      <c r="K2103">
        <f t="shared" si="103"/>
        <v>2097</v>
      </c>
      <c r="L2103">
        <f t="shared" ca="1" si="101"/>
        <v>0.99892024438546123</v>
      </c>
      <c r="M2103">
        <f t="shared" ca="1" si="102"/>
        <v>34</v>
      </c>
    </row>
    <row r="2104" spans="11:13">
      <c r="K2104">
        <f t="shared" si="103"/>
        <v>2098</v>
      </c>
      <c r="L2104">
        <f t="shared" ca="1" si="101"/>
        <v>0.36755391918417812</v>
      </c>
      <c r="M2104">
        <f t="shared" ca="1" si="102"/>
        <v>13</v>
      </c>
    </row>
    <row r="2105" spans="11:13">
      <c r="K2105">
        <f t="shared" si="103"/>
        <v>2099</v>
      </c>
      <c r="L2105">
        <f t="shared" ca="1" si="101"/>
        <v>4.036896009277724E-2</v>
      </c>
      <c r="M2105">
        <f t="shared" ca="1" si="102"/>
        <v>2</v>
      </c>
    </row>
    <row r="2106" spans="11:13">
      <c r="K2106">
        <f t="shared" si="103"/>
        <v>2100</v>
      </c>
      <c r="L2106">
        <f t="shared" ca="1" si="101"/>
        <v>0.76052537141970333</v>
      </c>
      <c r="M2106">
        <f t="shared" ca="1" si="102"/>
        <v>26</v>
      </c>
    </row>
    <row r="2107" spans="11:13">
      <c r="K2107">
        <f t="shared" si="103"/>
        <v>2101</v>
      </c>
      <c r="L2107">
        <f t="shared" ca="1" si="101"/>
        <v>0.61662906691486707</v>
      </c>
      <c r="M2107">
        <f t="shared" ca="1" si="102"/>
        <v>21</v>
      </c>
    </row>
    <row r="2108" spans="11:13">
      <c r="K2108">
        <f t="shared" si="103"/>
        <v>2102</v>
      </c>
      <c r="L2108">
        <f t="shared" ca="1" si="101"/>
        <v>0.49506891279175447</v>
      </c>
      <c r="M2108">
        <f t="shared" ca="1" si="102"/>
        <v>17</v>
      </c>
    </row>
    <row r="2109" spans="11:13">
      <c r="K2109">
        <f t="shared" si="103"/>
        <v>2103</v>
      </c>
      <c r="L2109">
        <f t="shared" ca="1" si="101"/>
        <v>0.77344730750704294</v>
      </c>
      <c r="M2109">
        <f t="shared" ca="1" si="102"/>
        <v>27</v>
      </c>
    </row>
    <row r="2110" spans="11:13">
      <c r="K2110">
        <f t="shared" si="103"/>
        <v>2104</v>
      </c>
      <c r="L2110">
        <f t="shared" ca="1" si="101"/>
        <v>0.38597519591746021</v>
      </c>
      <c r="M2110">
        <f t="shared" ca="1" si="102"/>
        <v>14</v>
      </c>
    </row>
    <row r="2111" spans="11:13">
      <c r="K2111">
        <f t="shared" si="103"/>
        <v>2105</v>
      </c>
      <c r="L2111">
        <f t="shared" ca="1" si="101"/>
        <v>0.90467561681404174</v>
      </c>
      <c r="M2111">
        <f t="shared" ca="1" si="102"/>
        <v>31</v>
      </c>
    </row>
    <row r="2112" spans="11:13">
      <c r="K2112">
        <f t="shared" si="103"/>
        <v>2106</v>
      </c>
      <c r="L2112">
        <f t="shared" ca="1" si="101"/>
        <v>0.53114168911579474</v>
      </c>
      <c r="M2112">
        <f t="shared" ca="1" si="102"/>
        <v>19</v>
      </c>
    </row>
    <row r="2113" spans="11:13">
      <c r="K2113">
        <f t="shared" si="103"/>
        <v>2107</v>
      </c>
      <c r="L2113">
        <f t="shared" ca="1" si="101"/>
        <v>0.63205858834320239</v>
      </c>
      <c r="M2113">
        <f t="shared" ca="1" si="102"/>
        <v>22</v>
      </c>
    </row>
    <row r="2114" spans="11:13">
      <c r="K2114">
        <f t="shared" si="103"/>
        <v>2108</v>
      </c>
      <c r="L2114">
        <f t="shared" ca="1" si="101"/>
        <v>0.9156854527533147</v>
      </c>
      <c r="M2114">
        <f t="shared" ca="1" si="102"/>
        <v>32</v>
      </c>
    </row>
    <row r="2115" spans="11:13">
      <c r="K2115">
        <f t="shared" si="103"/>
        <v>2109</v>
      </c>
      <c r="L2115">
        <f t="shared" ca="1" si="101"/>
        <v>0.78512862630489266</v>
      </c>
      <c r="M2115">
        <f t="shared" ca="1" si="102"/>
        <v>27</v>
      </c>
    </row>
    <row r="2116" spans="11:13">
      <c r="K2116">
        <f t="shared" si="103"/>
        <v>2110</v>
      </c>
      <c r="L2116">
        <f t="shared" ca="1" si="101"/>
        <v>0.70944942378363685</v>
      </c>
      <c r="M2116">
        <f t="shared" ca="1" si="102"/>
        <v>25</v>
      </c>
    </row>
    <row r="2117" spans="11:13">
      <c r="K2117">
        <f t="shared" si="103"/>
        <v>2111</v>
      </c>
      <c r="L2117">
        <f t="shared" ca="1" si="101"/>
        <v>0.35688161066646984</v>
      </c>
      <c r="M2117">
        <f t="shared" ca="1" si="102"/>
        <v>13</v>
      </c>
    </row>
    <row r="2118" spans="11:13">
      <c r="K2118">
        <f t="shared" si="103"/>
        <v>2112</v>
      </c>
      <c r="L2118">
        <f t="shared" ca="1" si="101"/>
        <v>0.75483432066781919</v>
      </c>
      <c r="M2118">
        <f t="shared" ca="1" si="102"/>
        <v>26</v>
      </c>
    </row>
    <row r="2119" spans="11:13">
      <c r="K2119">
        <f t="shared" si="103"/>
        <v>2113</v>
      </c>
      <c r="L2119">
        <f t="shared" ca="1" si="101"/>
        <v>0.44905975402443943</v>
      </c>
      <c r="M2119">
        <f t="shared" ca="1" si="102"/>
        <v>16</v>
      </c>
    </row>
    <row r="2120" spans="11:13">
      <c r="K2120">
        <f t="shared" si="103"/>
        <v>2114</v>
      </c>
      <c r="L2120">
        <f t="shared" ref="L2120:L2183" ca="1" si="104">RAND()</f>
        <v>0.73877476833857969</v>
      </c>
      <c r="M2120">
        <f t="shared" ref="M2120:M2183" ca="1" si="105">ROUNDUP(L2120*34,0)</f>
        <v>26</v>
      </c>
    </row>
    <row r="2121" spans="11:13">
      <c r="K2121">
        <f t="shared" si="103"/>
        <v>2115</v>
      </c>
      <c r="L2121">
        <f t="shared" ca="1" si="104"/>
        <v>0.22475493644721389</v>
      </c>
      <c r="M2121">
        <f t="shared" ca="1" si="105"/>
        <v>8</v>
      </c>
    </row>
    <row r="2122" spans="11:13">
      <c r="K2122">
        <f t="shared" si="103"/>
        <v>2116</v>
      </c>
      <c r="L2122">
        <f t="shared" ca="1" si="104"/>
        <v>6.2460510664488211E-3</v>
      </c>
      <c r="M2122">
        <f t="shared" ca="1" si="105"/>
        <v>1</v>
      </c>
    </row>
    <row r="2123" spans="11:13">
      <c r="K2123">
        <f t="shared" si="103"/>
        <v>2117</v>
      </c>
      <c r="L2123">
        <f t="shared" ca="1" si="104"/>
        <v>0.28722234238764521</v>
      </c>
      <c r="M2123">
        <f t="shared" ca="1" si="105"/>
        <v>10</v>
      </c>
    </row>
    <row r="2124" spans="11:13">
      <c r="K2124">
        <f t="shared" si="103"/>
        <v>2118</v>
      </c>
      <c r="L2124">
        <f t="shared" ca="1" si="104"/>
        <v>0.41285691917603073</v>
      </c>
      <c r="M2124">
        <f t="shared" ca="1" si="105"/>
        <v>15</v>
      </c>
    </row>
    <row r="2125" spans="11:13">
      <c r="K2125">
        <f t="shared" si="103"/>
        <v>2119</v>
      </c>
      <c r="L2125">
        <f t="shared" ca="1" si="104"/>
        <v>0.48853547531633357</v>
      </c>
      <c r="M2125">
        <f t="shared" ca="1" si="105"/>
        <v>17</v>
      </c>
    </row>
    <row r="2126" spans="11:13">
      <c r="K2126">
        <f t="shared" si="103"/>
        <v>2120</v>
      </c>
      <c r="L2126">
        <f t="shared" ca="1" si="104"/>
        <v>0.6171633460751409</v>
      </c>
      <c r="M2126">
        <f t="shared" ca="1" si="105"/>
        <v>21</v>
      </c>
    </row>
    <row r="2127" spans="11:13">
      <c r="K2127">
        <f t="shared" si="103"/>
        <v>2121</v>
      </c>
      <c r="L2127">
        <f t="shared" ca="1" si="104"/>
        <v>0.44466585030894468</v>
      </c>
      <c r="M2127">
        <f t="shared" ca="1" si="105"/>
        <v>16</v>
      </c>
    </row>
    <row r="2128" spans="11:13">
      <c r="K2128">
        <f t="shared" si="103"/>
        <v>2122</v>
      </c>
      <c r="L2128">
        <f t="shared" ca="1" si="104"/>
        <v>0.10875070757074057</v>
      </c>
      <c r="M2128">
        <f t="shared" ca="1" si="105"/>
        <v>4</v>
      </c>
    </row>
    <row r="2129" spans="11:13">
      <c r="K2129">
        <f t="shared" si="103"/>
        <v>2123</v>
      </c>
      <c r="L2129">
        <f t="shared" ca="1" si="104"/>
        <v>8.0582108239111161E-2</v>
      </c>
      <c r="M2129">
        <f t="shared" ca="1" si="105"/>
        <v>3</v>
      </c>
    </row>
    <row r="2130" spans="11:13">
      <c r="K2130">
        <f t="shared" si="103"/>
        <v>2124</v>
      </c>
      <c r="L2130">
        <f t="shared" ca="1" si="104"/>
        <v>0.77249782797691946</v>
      </c>
      <c r="M2130">
        <f t="shared" ca="1" si="105"/>
        <v>27</v>
      </c>
    </row>
    <row r="2131" spans="11:13">
      <c r="K2131">
        <f t="shared" si="103"/>
        <v>2125</v>
      </c>
      <c r="L2131">
        <f t="shared" ca="1" si="104"/>
        <v>0.38269761869621544</v>
      </c>
      <c r="M2131">
        <f t="shared" ca="1" si="105"/>
        <v>14</v>
      </c>
    </row>
    <row r="2132" spans="11:13">
      <c r="K2132">
        <f t="shared" si="103"/>
        <v>2126</v>
      </c>
      <c r="L2132">
        <f t="shared" ca="1" si="104"/>
        <v>0.2676044804156068</v>
      </c>
      <c r="M2132">
        <f t="shared" ca="1" si="105"/>
        <v>10</v>
      </c>
    </row>
    <row r="2133" spans="11:13">
      <c r="K2133">
        <f t="shared" si="103"/>
        <v>2127</v>
      </c>
      <c r="L2133">
        <f t="shared" ca="1" si="104"/>
        <v>0.28348717378240518</v>
      </c>
      <c r="M2133">
        <f t="shared" ca="1" si="105"/>
        <v>10</v>
      </c>
    </row>
    <row r="2134" spans="11:13">
      <c r="K2134">
        <f t="shared" si="103"/>
        <v>2128</v>
      </c>
      <c r="L2134">
        <f t="shared" ca="1" si="104"/>
        <v>0.73086841034398087</v>
      </c>
      <c r="M2134">
        <f t="shared" ca="1" si="105"/>
        <v>25</v>
      </c>
    </row>
    <row r="2135" spans="11:13">
      <c r="K2135">
        <f t="shared" ref="K2135:K2198" si="106">K2134+1</f>
        <v>2129</v>
      </c>
      <c r="L2135">
        <f t="shared" ca="1" si="104"/>
        <v>0.11826965098293662</v>
      </c>
      <c r="M2135">
        <f t="shared" ca="1" si="105"/>
        <v>5</v>
      </c>
    </row>
    <row r="2136" spans="11:13">
      <c r="K2136">
        <f t="shared" si="106"/>
        <v>2130</v>
      </c>
      <c r="L2136">
        <f t="shared" ca="1" si="104"/>
        <v>0.2816735588165491</v>
      </c>
      <c r="M2136">
        <f t="shared" ca="1" si="105"/>
        <v>10</v>
      </c>
    </row>
    <row r="2137" spans="11:13">
      <c r="K2137">
        <f t="shared" si="106"/>
        <v>2131</v>
      </c>
      <c r="L2137">
        <f t="shared" ca="1" si="104"/>
        <v>0.70168622053446517</v>
      </c>
      <c r="M2137">
        <f t="shared" ca="1" si="105"/>
        <v>24</v>
      </c>
    </row>
    <row r="2138" spans="11:13">
      <c r="K2138">
        <f t="shared" si="106"/>
        <v>2132</v>
      </c>
      <c r="L2138">
        <f t="shared" ca="1" si="104"/>
        <v>0.43570052619539368</v>
      </c>
      <c r="M2138">
        <f t="shared" ca="1" si="105"/>
        <v>15</v>
      </c>
    </row>
    <row r="2139" spans="11:13">
      <c r="K2139">
        <f t="shared" si="106"/>
        <v>2133</v>
      </c>
      <c r="L2139">
        <f t="shared" ca="1" si="104"/>
        <v>0.94815625365279743</v>
      </c>
      <c r="M2139">
        <f t="shared" ca="1" si="105"/>
        <v>33</v>
      </c>
    </row>
    <row r="2140" spans="11:13">
      <c r="K2140">
        <f t="shared" si="106"/>
        <v>2134</v>
      </c>
      <c r="L2140">
        <f t="shared" ca="1" si="104"/>
        <v>0.3474032933676372</v>
      </c>
      <c r="M2140">
        <f t="shared" ca="1" si="105"/>
        <v>12</v>
      </c>
    </row>
    <row r="2141" spans="11:13">
      <c r="K2141">
        <f t="shared" si="106"/>
        <v>2135</v>
      </c>
      <c r="L2141">
        <f t="shared" ca="1" si="104"/>
        <v>0.37935840826392231</v>
      </c>
      <c r="M2141">
        <f t="shared" ca="1" si="105"/>
        <v>13</v>
      </c>
    </row>
    <row r="2142" spans="11:13">
      <c r="K2142">
        <f t="shared" si="106"/>
        <v>2136</v>
      </c>
      <c r="L2142">
        <f t="shared" ca="1" si="104"/>
        <v>1.773442469621811E-2</v>
      </c>
      <c r="M2142">
        <f t="shared" ca="1" si="105"/>
        <v>1</v>
      </c>
    </row>
    <row r="2143" spans="11:13">
      <c r="K2143">
        <f t="shared" si="106"/>
        <v>2137</v>
      </c>
      <c r="L2143">
        <f t="shared" ca="1" si="104"/>
        <v>0.13858709022995352</v>
      </c>
      <c r="M2143">
        <f t="shared" ca="1" si="105"/>
        <v>5</v>
      </c>
    </row>
    <row r="2144" spans="11:13">
      <c r="K2144">
        <f t="shared" si="106"/>
        <v>2138</v>
      </c>
      <c r="L2144">
        <f t="shared" ca="1" si="104"/>
        <v>0.19316966120180368</v>
      </c>
      <c r="M2144">
        <f t="shared" ca="1" si="105"/>
        <v>7</v>
      </c>
    </row>
    <row r="2145" spans="11:13">
      <c r="K2145">
        <f t="shared" si="106"/>
        <v>2139</v>
      </c>
      <c r="L2145">
        <f t="shared" ca="1" si="104"/>
        <v>0.68381220905312645</v>
      </c>
      <c r="M2145">
        <f t="shared" ca="1" si="105"/>
        <v>24</v>
      </c>
    </row>
    <row r="2146" spans="11:13">
      <c r="K2146">
        <f t="shared" si="106"/>
        <v>2140</v>
      </c>
      <c r="L2146">
        <f t="shared" ca="1" si="104"/>
        <v>0.67770094578336071</v>
      </c>
      <c r="M2146">
        <f t="shared" ca="1" si="105"/>
        <v>24</v>
      </c>
    </row>
    <row r="2147" spans="11:13">
      <c r="K2147">
        <f t="shared" si="106"/>
        <v>2141</v>
      </c>
      <c r="L2147">
        <f t="shared" ca="1" si="104"/>
        <v>0.35118949637863839</v>
      </c>
      <c r="M2147">
        <f t="shared" ca="1" si="105"/>
        <v>12</v>
      </c>
    </row>
    <row r="2148" spans="11:13">
      <c r="K2148">
        <f t="shared" si="106"/>
        <v>2142</v>
      </c>
      <c r="L2148">
        <f t="shared" ca="1" si="104"/>
        <v>0.53453036303619195</v>
      </c>
      <c r="M2148">
        <f t="shared" ca="1" si="105"/>
        <v>19</v>
      </c>
    </row>
    <row r="2149" spans="11:13">
      <c r="K2149">
        <f t="shared" si="106"/>
        <v>2143</v>
      </c>
      <c r="L2149">
        <f t="shared" ca="1" si="104"/>
        <v>0.2348310699600491</v>
      </c>
      <c r="M2149">
        <f t="shared" ca="1" si="105"/>
        <v>8</v>
      </c>
    </row>
    <row r="2150" spans="11:13">
      <c r="K2150">
        <f t="shared" si="106"/>
        <v>2144</v>
      </c>
      <c r="L2150">
        <f t="shared" ca="1" si="104"/>
        <v>3.7849356981903615E-2</v>
      </c>
      <c r="M2150">
        <f t="shared" ca="1" si="105"/>
        <v>2</v>
      </c>
    </row>
    <row r="2151" spans="11:13">
      <c r="K2151">
        <f t="shared" si="106"/>
        <v>2145</v>
      </c>
      <c r="L2151">
        <f t="shared" ca="1" si="104"/>
        <v>0.85424105841682163</v>
      </c>
      <c r="M2151">
        <f t="shared" ca="1" si="105"/>
        <v>30</v>
      </c>
    </row>
    <row r="2152" spans="11:13">
      <c r="K2152">
        <f t="shared" si="106"/>
        <v>2146</v>
      </c>
      <c r="L2152">
        <f t="shared" ca="1" si="104"/>
        <v>0.4597933587887697</v>
      </c>
      <c r="M2152">
        <f t="shared" ca="1" si="105"/>
        <v>16</v>
      </c>
    </row>
    <row r="2153" spans="11:13">
      <c r="K2153">
        <f t="shared" si="106"/>
        <v>2147</v>
      </c>
      <c r="L2153">
        <f t="shared" ca="1" si="104"/>
        <v>0.18792096853713613</v>
      </c>
      <c r="M2153">
        <f t="shared" ca="1" si="105"/>
        <v>7</v>
      </c>
    </row>
    <row r="2154" spans="11:13">
      <c r="K2154">
        <f t="shared" si="106"/>
        <v>2148</v>
      </c>
      <c r="L2154">
        <f t="shared" ca="1" si="104"/>
        <v>0.86399548013880967</v>
      </c>
      <c r="M2154">
        <f t="shared" ca="1" si="105"/>
        <v>30</v>
      </c>
    </row>
    <row r="2155" spans="11:13">
      <c r="K2155">
        <f t="shared" si="106"/>
        <v>2149</v>
      </c>
      <c r="L2155">
        <f t="shared" ca="1" si="104"/>
        <v>0.70146211615780207</v>
      </c>
      <c r="M2155">
        <f t="shared" ca="1" si="105"/>
        <v>24</v>
      </c>
    </row>
    <row r="2156" spans="11:13">
      <c r="K2156">
        <f t="shared" si="106"/>
        <v>2150</v>
      </c>
      <c r="L2156">
        <f t="shared" ca="1" si="104"/>
        <v>0.25785084234997901</v>
      </c>
      <c r="M2156">
        <f t="shared" ca="1" si="105"/>
        <v>9</v>
      </c>
    </row>
    <row r="2157" spans="11:13">
      <c r="K2157">
        <f t="shared" si="106"/>
        <v>2151</v>
      </c>
      <c r="L2157">
        <f t="shared" ca="1" si="104"/>
        <v>0.46588397089398303</v>
      </c>
      <c r="M2157">
        <f t="shared" ca="1" si="105"/>
        <v>16</v>
      </c>
    </row>
    <row r="2158" spans="11:13">
      <c r="K2158">
        <f t="shared" si="106"/>
        <v>2152</v>
      </c>
      <c r="L2158">
        <f t="shared" ca="1" si="104"/>
        <v>0.6175255207087107</v>
      </c>
      <c r="M2158">
        <f t="shared" ca="1" si="105"/>
        <v>21</v>
      </c>
    </row>
    <row r="2159" spans="11:13">
      <c r="K2159">
        <f t="shared" si="106"/>
        <v>2153</v>
      </c>
      <c r="L2159">
        <f t="shared" ca="1" si="104"/>
        <v>8.6472588505789538E-2</v>
      </c>
      <c r="M2159">
        <f t="shared" ca="1" si="105"/>
        <v>3</v>
      </c>
    </row>
    <row r="2160" spans="11:13">
      <c r="K2160">
        <f t="shared" si="106"/>
        <v>2154</v>
      </c>
      <c r="L2160">
        <f t="shared" ca="1" si="104"/>
        <v>0.79422425197633784</v>
      </c>
      <c r="M2160">
        <f t="shared" ca="1" si="105"/>
        <v>28</v>
      </c>
    </row>
    <row r="2161" spans="11:13">
      <c r="K2161">
        <f t="shared" si="106"/>
        <v>2155</v>
      </c>
      <c r="L2161">
        <f t="shared" ca="1" si="104"/>
        <v>0.69769757085499173</v>
      </c>
      <c r="M2161">
        <f t="shared" ca="1" si="105"/>
        <v>24</v>
      </c>
    </row>
    <row r="2162" spans="11:13">
      <c r="K2162">
        <f t="shared" si="106"/>
        <v>2156</v>
      </c>
      <c r="L2162">
        <f t="shared" ca="1" si="104"/>
        <v>0.64898509894883816</v>
      </c>
      <c r="M2162">
        <f t="shared" ca="1" si="105"/>
        <v>23</v>
      </c>
    </row>
    <row r="2163" spans="11:13">
      <c r="K2163">
        <f t="shared" si="106"/>
        <v>2157</v>
      </c>
      <c r="L2163">
        <f t="shared" ca="1" si="104"/>
        <v>0.95093609360148434</v>
      </c>
      <c r="M2163">
        <f t="shared" ca="1" si="105"/>
        <v>33</v>
      </c>
    </row>
    <row r="2164" spans="11:13">
      <c r="K2164">
        <f t="shared" si="106"/>
        <v>2158</v>
      </c>
      <c r="L2164">
        <f t="shared" ca="1" si="104"/>
        <v>0.69891861105128017</v>
      </c>
      <c r="M2164">
        <f t="shared" ca="1" si="105"/>
        <v>24</v>
      </c>
    </row>
    <row r="2165" spans="11:13">
      <c r="K2165">
        <f t="shared" si="106"/>
        <v>2159</v>
      </c>
      <c r="L2165">
        <f t="shared" ca="1" si="104"/>
        <v>0.79884109758760857</v>
      </c>
      <c r="M2165">
        <f t="shared" ca="1" si="105"/>
        <v>28</v>
      </c>
    </row>
    <row r="2166" spans="11:13">
      <c r="K2166">
        <f t="shared" si="106"/>
        <v>2160</v>
      </c>
      <c r="L2166">
        <f t="shared" ca="1" si="104"/>
        <v>0.68247157368249223</v>
      </c>
      <c r="M2166">
        <f t="shared" ca="1" si="105"/>
        <v>24</v>
      </c>
    </row>
    <row r="2167" spans="11:13">
      <c r="K2167">
        <f t="shared" si="106"/>
        <v>2161</v>
      </c>
      <c r="L2167">
        <f t="shared" ca="1" si="104"/>
        <v>0.59153105434963682</v>
      </c>
      <c r="M2167">
        <f t="shared" ca="1" si="105"/>
        <v>21</v>
      </c>
    </row>
    <row r="2168" spans="11:13">
      <c r="K2168">
        <f t="shared" si="106"/>
        <v>2162</v>
      </c>
      <c r="L2168">
        <f t="shared" ca="1" si="104"/>
        <v>0.2291920869234767</v>
      </c>
      <c r="M2168">
        <f t="shared" ca="1" si="105"/>
        <v>8</v>
      </c>
    </row>
    <row r="2169" spans="11:13">
      <c r="K2169">
        <f t="shared" si="106"/>
        <v>2163</v>
      </c>
      <c r="L2169">
        <f t="shared" ca="1" si="104"/>
        <v>0.68604946187901539</v>
      </c>
      <c r="M2169">
        <f t="shared" ca="1" si="105"/>
        <v>24</v>
      </c>
    </row>
    <row r="2170" spans="11:13">
      <c r="K2170">
        <f t="shared" si="106"/>
        <v>2164</v>
      </c>
      <c r="L2170">
        <f t="shared" ca="1" si="104"/>
        <v>0.53173749434921058</v>
      </c>
      <c r="M2170">
        <f t="shared" ca="1" si="105"/>
        <v>19</v>
      </c>
    </row>
    <row r="2171" spans="11:13">
      <c r="K2171">
        <f t="shared" si="106"/>
        <v>2165</v>
      </c>
      <c r="L2171">
        <f t="shared" ca="1" si="104"/>
        <v>5.0887086294822304E-2</v>
      </c>
      <c r="M2171">
        <f t="shared" ca="1" si="105"/>
        <v>2</v>
      </c>
    </row>
    <row r="2172" spans="11:13">
      <c r="K2172">
        <f t="shared" si="106"/>
        <v>2166</v>
      </c>
      <c r="L2172">
        <f t="shared" ca="1" si="104"/>
        <v>0.99252367870513525</v>
      </c>
      <c r="M2172">
        <f t="shared" ca="1" si="105"/>
        <v>34</v>
      </c>
    </row>
    <row r="2173" spans="11:13">
      <c r="K2173">
        <f t="shared" si="106"/>
        <v>2167</v>
      </c>
      <c r="L2173">
        <f t="shared" ca="1" si="104"/>
        <v>2.6527570110016718E-2</v>
      </c>
      <c r="M2173">
        <f t="shared" ca="1" si="105"/>
        <v>1</v>
      </c>
    </row>
    <row r="2174" spans="11:13">
      <c r="K2174">
        <f t="shared" si="106"/>
        <v>2168</v>
      </c>
      <c r="L2174">
        <f t="shared" ca="1" si="104"/>
        <v>0.78935771692771373</v>
      </c>
      <c r="M2174">
        <f t="shared" ca="1" si="105"/>
        <v>27</v>
      </c>
    </row>
    <row r="2175" spans="11:13">
      <c r="K2175">
        <f t="shared" si="106"/>
        <v>2169</v>
      </c>
      <c r="L2175">
        <f t="shared" ca="1" si="104"/>
        <v>0.33810533868286896</v>
      </c>
      <c r="M2175">
        <f t="shared" ca="1" si="105"/>
        <v>12</v>
      </c>
    </row>
    <row r="2176" spans="11:13">
      <c r="K2176">
        <f t="shared" si="106"/>
        <v>2170</v>
      </c>
      <c r="L2176">
        <f t="shared" ca="1" si="104"/>
        <v>0.73855414987473544</v>
      </c>
      <c r="M2176">
        <f t="shared" ca="1" si="105"/>
        <v>26</v>
      </c>
    </row>
    <row r="2177" spans="11:13">
      <c r="K2177">
        <f t="shared" si="106"/>
        <v>2171</v>
      </c>
      <c r="L2177">
        <f t="shared" ca="1" si="104"/>
        <v>0.55924495871926183</v>
      </c>
      <c r="M2177">
        <f t="shared" ca="1" si="105"/>
        <v>20</v>
      </c>
    </row>
    <row r="2178" spans="11:13">
      <c r="K2178">
        <f t="shared" si="106"/>
        <v>2172</v>
      </c>
      <c r="L2178">
        <f t="shared" ca="1" si="104"/>
        <v>0.33537185762645993</v>
      </c>
      <c r="M2178">
        <f t="shared" ca="1" si="105"/>
        <v>12</v>
      </c>
    </row>
    <row r="2179" spans="11:13">
      <c r="K2179">
        <f t="shared" si="106"/>
        <v>2173</v>
      </c>
      <c r="L2179">
        <f t="shared" ca="1" si="104"/>
        <v>0.95132655096442953</v>
      </c>
      <c r="M2179">
        <f t="shared" ca="1" si="105"/>
        <v>33</v>
      </c>
    </row>
    <row r="2180" spans="11:13">
      <c r="K2180">
        <f t="shared" si="106"/>
        <v>2174</v>
      </c>
      <c r="L2180">
        <f t="shared" ca="1" si="104"/>
        <v>0.59819234677100308</v>
      </c>
      <c r="M2180">
        <f t="shared" ca="1" si="105"/>
        <v>21</v>
      </c>
    </row>
    <row r="2181" spans="11:13">
      <c r="K2181">
        <f t="shared" si="106"/>
        <v>2175</v>
      </c>
      <c r="L2181">
        <f t="shared" ca="1" si="104"/>
        <v>0.11647626848687453</v>
      </c>
      <c r="M2181">
        <f t="shared" ca="1" si="105"/>
        <v>4</v>
      </c>
    </row>
    <row r="2182" spans="11:13">
      <c r="K2182">
        <f t="shared" si="106"/>
        <v>2176</v>
      </c>
      <c r="L2182">
        <f t="shared" ca="1" si="104"/>
        <v>0.34842607551135529</v>
      </c>
      <c r="M2182">
        <f t="shared" ca="1" si="105"/>
        <v>12</v>
      </c>
    </row>
    <row r="2183" spans="11:13">
      <c r="K2183">
        <f t="shared" si="106"/>
        <v>2177</v>
      </c>
      <c r="L2183">
        <f t="shared" ca="1" si="104"/>
        <v>0.68494199714227677</v>
      </c>
      <c r="M2183">
        <f t="shared" ca="1" si="105"/>
        <v>24</v>
      </c>
    </row>
    <row r="2184" spans="11:13">
      <c r="K2184">
        <f t="shared" si="106"/>
        <v>2178</v>
      </c>
      <c r="L2184">
        <f t="shared" ref="L2184:L2247" ca="1" si="107">RAND()</f>
        <v>0.8212702103311893</v>
      </c>
      <c r="M2184">
        <f t="shared" ref="M2184:M2247" ca="1" si="108">ROUNDUP(L2184*34,0)</f>
        <v>28</v>
      </c>
    </row>
    <row r="2185" spans="11:13">
      <c r="K2185">
        <f t="shared" si="106"/>
        <v>2179</v>
      </c>
      <c r="L2185">
        <f t="shared" ca="1" si="107"/>
        <v>0.42429842395141115</v>
      </c>
      <c r="M2185">
        <f t="shared" ca="1" si="108"/>
        <v>15</v>
      </c>
    </row>
    <row r="2186" spans="11:13">
      <c r="K2186">
        <f t="shared" si="106"/>
        <v>2180</v>
      </c>
      <c r="L2186">
        <f t="shared" ca="1" si="107"/>
        <v>0.4537082662952836</v>
      </c>
      <c r="M2186">
        <f t="shared" ca="1" si="108"/>
        <v>16</v>
      </c>
    </row>
    <row r="2187" spans="11:13">
      <c r="K2187">
        <f t="shared" si="106"/>
        <v>2181</v>
      </c>
      <c r="L2187">
        <f t="shared" ca="1" si="107"/>
        <v>0.76312365540968252</v>
      </c>
      <c r="M2187">
        <f t="shared" ca="1" si="108"/>
        <v>26</v>
      </c>
    </row>
    <row r="2188" spans="11:13">
      <c r="K2188">
        <f t="shared" si="106"/>
        <v>2182</v>
      </c>
      <c r="L2188">
        <f t="shared" ca="1" si="107"/>
        <v>0.52925818079762621</v>
      </c>
      <c r="M2188">
        <f t="shared" ca="1" si="108"/>
        <v>18</v>
      </c>
    </row>
    <row r="2189" spans="11:13">
      <c r="K2189">
        <f t="shared" si="106"/>
        <v>2183</v>
      </c>
      <c r="L2189">
        <f t="shared" ca="1" si="107"/>
        <v>0.36174715826612158</v>
      </c>
      <c r="M2189">
        <f t="shared" ca="1" si="108"/>
        <v>13</v>
      </c>
    </row>
    <row r="2190" spans="11:13">
      <c r="K2190">
        <f t="shared" si="106"/>
        <v>2184</v>
      </c>
      <c r="L2190">
        <f t="shared" ca="1" si="107"/>
        <v>0.69390120403356637</v>
      </c>
      <c r="M2190">
        <f t="shared" ca="1" si="108"/>
        <v>24</v>
      </c>
    </row>
    <row r="2191" spans="11:13">
      <c r="K2191">
        <f t="shared" si="106"/>
        <v>2185</v>
      </c>
      <c r="L2191">
        <f t="shared" ca="1" si="107"/>
        <v>0.52649320863126103</v>
      </c>
      <c r="M2191">
        <f t="shared" ca="1" si="108"/>
        <v>18</v>
      </c>
    </row>
    <row r="2192" spans="11:13">
      <c r="K2192">
        <f t="shared" si="106"/>
        <v>2186</v>
      </c>
      <c r="L2192">
        <f t="shared" ca="1" si="107"/>
        <v>0.48021869878328705</v>
      </c>
      <c r="M2192">
        <f t="shared" ca="1" si="108"/>
        <v>17</v>
      </c>
    </row>
    <row r="2193" spans="11:13">
      <c r="K2193">
        <f t="shared" si="106"/>
        <v>2187</v>
      </c>
      <c r="L2193">
        <f t="shared" ca="1" si="107"/>
        <v>0.64731468207808263</v>
      </c>
      <c r="M2193">
        <f t="shared" ca="1" si="108"/>
        <v>23</v>
      </c>
    </row>
    <row r="2194" spans="11:13">
      <c r="K2194">
        <f t="shared" si="106"/>
        <v>2188</v>
      </c>
      <c r="L2194">
        <f t="shared" ca="1" si="107"/>
        <v>0.9462122839640108</v>
      </c>
      <c r="M2194">
        <f t="shared" ca="1" si="108"/>
        <v>33</v>
      </c>
    </row>
    <row r="2195" spans="11:13">
      <c r="K2195">
        <f t="shared" si="106"/>
        <v>2189</v>
      </c>
      <c r="L2195">
        <f t="shared" ca="1" si="107"/>
        <v>0.30292791598924129</v>
      </c>
      <c r="M2195">
        <f t="shared" ca="1" si="108"/>
        <v>11</v>
      </c>
    </row>
    <row r="2196" spans="11:13">
      <c r="K2196">
        <f t="shared" si="106"/>
        <v>2190</v>
      </c>
      <c r="L2196">
        <f t="shared" ca="1" si="107"/>
        <v>0.75637524739296769</v>
      </c>
      <c r="M2196">
        <f t="shared" ca="1" si="108"/>
        <v>26</v>
      </c>
    </row>
    <row r="2197" spans="11:13">
      <c r="K2197">
        <f t="shared" si="106"/>
        <v>2191</v>
      </c>
      <c r="L2197">
        <f t="shared" ca="1" si="107"/>
        <v>0.43480568745501369</v>
      </c>
      <c r="M2197">
        <f t="shared" ca="1" si="108"/>
        <v>15</v>
      </c>
    </row>
    <row r="2198" spans="11:13">
      <c r="K2198">
        <f t="shared" si="106"/>
        <v>2192</v>
      </c>
      <c r="L2198">
        <f t="shared" ca="1" si="107"/>
        <v>0.55082230278349265</v>
      </c>
      <c r="M2198">
        <f t="shared" ca="1" si="108"/>
        <v>19</v>
      </c>
    </row>
    <row r="2199" spans="11:13">
      <c r="K2199">
        <f t="shared" ref="K2199:K2262" si="109">K2198+1</f>
        <v>2193</v>
      </c>
      <c r="L2199">
        <f t="shared" ca="1" si="107"/>
        <v>0.31944096910807929</v>
      </c>
      <c r="M2199">
        <f t="shared" ca="1" si="108"/>
        <v>11</v>
      </c>
    </row>
    <row r="2200" spans="11:13">
      <c r="K2200">
        <f t="shared" si="109"/>
        <v>2194</v>
      </c>
      <c r="L2200">
        <f t="shared" ca="1" si="107"/>
        <v>0.78869234438699864</v>
      </c>
      <c r="M2200">
        <f t="shared" ca="1" si="108"/>
        <v>27</v>
      </c>
    </row>
    <row r="2201" spans="11:13">
      <c r="K2201">
        <f t="shared" si="109"/>
        <v>2195</v>
      </c>
      <c r="L2201">
        <f t="shared" ca="1" si="107"/>
        <v>6.3947022089036132E-2</v>
      </c>
      <c r="M2201">
        <f t="shared" ca="1" si="108"/>
        <v>3</v>
      </c>
    </row>
    <row r="2202" spans="11:13">
      <c r="K2202">
        <f t="shared" si="109"/>
        <v>2196</v>
      </c>
      <c r="L2202">
        <f t="shared" ca="1" si="107"/>
        <v>0.11766329079700943</v>
      </c>
      <c r="M2202">
        <f t="shared" ca="1" si="108"/>
        <v>5</v>
      </c>
    </row>
    <row r="2203" spans="11:13">
      <c r="K2203">
        <f t="shared" si="109"/>
        <v>2197</v>
      </c>
      <c r="L2203">
        <f t="shared" ca="1" si="107"/>
        <v>0.8380693016958809</v>
      </c>
      <c r="M2203">
        <f t="shared" ca="1" si="108"/>
        <v>29</v>
      </c>
    </row>
    <row r="2204" spans="11:13">
      <c r="K2204">
        <f t="shared" si="109"/>
        <v>2198</v>
      </c>
      <c r="L2204">
        <f t="shared" ca="1" si="107"/>
        <v>0.72748059542438703</v>
      </c>
      <c r="M2204">
        <f t="shared" ca="1" si="108"/>
        <v>25</v>
      </c>
    </row>
    <row r="2205" spans="11:13">
      <c r="K2205">
        <f t="shared" si="109"/>
        <v>2199</v>
      </c>
      <c r="L2205">
        <f t="shared" ca="1" si="107"/>
        <v>0.96587854239444937</v>
      </c>
      <c r="M2205">
        <f t="shared" ca="1" si="108"/>
        <v>33</v>
      </c>
    </row>
    <row r="2206" spans="11:13">
      <c r="K2206">
        <f t="shared" si="109"/>
        <v>2200</v>
      </c>
      <c r="L2206">
        <f t="shared" ca="1" si="107"/>
        <v>0.58243805224696765</v>
      </c>
      <c r="M2206">
        <f t="shared" ca="1" si="108"/>
        <v>20</v>
      </c>
    </row>
    <row r="2207" spans="11:13">
      <c r="K2207">
        <f t="shared" si="109"/>
        <v>2201</v>
      </c>
      <c r="L2207">
        <f t="shared" ca="1" si="107"/>
        <v>0.50343474547541067</v>
      </c>
      <c r="M2207">
        <f t="shared" ca="1" si="108"/>
        <v>18</v>
      </c>
    </row>
    <row r="2208" spans="11:13">
      <c r="K2208">
        <f t="shared" si="109"/>
        <v>2202</v>
      </c>
      <c r="L2208">
        <f t="shared" ca="1" si="107"/>
        <v>6.1571073995745573E-2</v>
      </c>
      <c r="M2208">
        <f t="shared" ca="1" si="108"/>
        <v>3</v>
      </c>
    </row>
    <row r="2209" spans="11:13">
      <c r="K2209">
        <f t="shared" si="109"/>
        <v>2203</v>
      </c>
      <c r="L2209">
        <f t="shared" ca="1" si="107"/>
        <v>0.32048815243546702</v>
      </c>
      <c r="M2209">
        <f t="shared" ca="1" si="108"/>
        <v>11</v>
      </c>
    </row>
    <row r="2210" spans="11:13">
      <c r="K2210">
        <f t="shared" si="109"/>
        <v>2204</v>
      </c>
      <c r="L2210">
        <f t="shared" ca="1" si="107"/>
        <v>8.9154758474162987E-2</v>
      </c>
      <c r="M2210">
        <f t="shared" ca="1" si="108"/>
        <v>4</v>
      </c>
    </row>
    <row r="2211" spans="11:13">
      <c r="K2211">
        <f t="shared" si="109"/>
        <v>2205</v>
      </c>
      <c r="L2211">
        <f t="shared" ca="1" si="107"/>
        <v>0.9292506302837289</v>
      </c>
      <c r="M2211">
        <f t="shared" ca="1" si="108"/>
        <v>32</v>
      </c>
    </row>
    <row r="2212" spans="11:13">
      <c r="K2212">
        <f t="shared" si="109"/>
        <v>2206</v>
      </c>
      <c r="L2212">
        <f t="shared" ca="1" si="107"/>
        <v>0.81353451214985406</v>
      </c>
      <c r="M2212">
        <f t="shared" ca="1" si="108"/>
        <v>28</v>
      </c>
    </row>
    <row r="2213" spans="11:13">
      <c r="K2213">
        <f t="shared" si="109"/>
        <v>2207</v>
      </c>
      <c r="L2213">
        <f t="shared" ca="1" si="107"/>
        <v>0.14506953792475574</v>
      </c>
      <c r="M2213">
        <f t="shared" ca="1" si="108"/>
        <v>5</v>
      </c>
    </row>
    <row r="2214" spans="11:13">
      <c r="K2214">
        <f t="shared" si="109"/>
        <v>2208</v>
      </c>
      <c r="L2214">
        <f t="shared" ca="1" si="107"/>
        <v>0.2405023079668327</v>
      </c>
      <c r="M2214">
        <f t="shared" ca="1" si="108"/>
        <v>9</v>
      </c>
    </row>
    <row r="2215" spans="11:13">
      <c r="K2215">
        <f t="shared" si="109"/>
        <v>2209</v>
      </c>
      <c r="L2215">
        <f t="shared" ca="1" si="107"/>
        <v>0.83563038943317314</v>
      </c>
      <c r="M2215">
        <f t="shared" ca="1" si="108"/>
        <v>29</v>
      </c>
    </row>
    <row r="2216" spans="11:13">
      <c r="K2216">
        <f t="shared" si="109"/>
        <v>2210</v>
      </c>
      <c r="L2216">
        <f t="shared" ca="1" si="107"/>
        <v>0.32071106395136706</v>
      </c>
      <c r="M2216">
        <f t="shared" ca="1" si="108"/>
        <v>11</v>
      </c>
    </row>
    <row r="2217" spans="11:13">
      <c r="K2217">
        <f t="shared" si="109"/>
        <v>2211</v>
      </c>
      <c r="L2217">
        <f t="shared" ca="1" si="107"/>
        <v>0.16890233169311708</v>
      </c>
      <c r="M2217">
        <f t="shared" ca="1" si="108"/>
        <v>6</v>
      </c>
    </row>
    <row r="2218" spans="11:13">
      <c r="K2218">
        <f t="shared" si="109"/>
        <v>2212</v>
      </c>
      <c r="L2218">
        <f t="shared" ca="1" si="107"/>
        <v>0.31149061596571403</v>
      </c>
      <c r="M2218">
        <f t="shared" ca="1" si="108"/>
        <v>11</v>
      </c>
    </row>
    <row r="2219" spans="11:13">
      <c r="K2219">
        <f t="shared" si="109"/>
        <v>2213</v>
      </c>
      <c r="L2219">
        <f t="shared" ca="1" si="107"/>
        <v>0.97144712611243467</v>
      </c>
      <c r="M2219">
        <f t="shared" ca="1" si="108"/>
        <v>34</v>
      </c>
    </row>
    <row r="2220" spans="11:13">
      <c r="K2220">
        <f t="shared" si="109"/>
        <v>2214</v>
      </c>
      <c r="L2220">
        <f t="shared" ca="1" si="107"/>
        <v>0.9593867355947312</v>
      </c>
      <c r="M2220">
        <f t="shared" ca="1" si="108"/>
        <v>33</v>
      </c>
    </row>
    <row r="2221" spans="11:13">
      <c r="K2221">
        <f t="shared" si="109"/>
        <v>2215</v>
      </c>
      <c r="L2221">
        <f t="shared" ca="1" si="107"/>
        <v>0.50342233884133769</v>
      </c>
      <c r="M2221">
        <f t="shared" ca="1" si="108"/>
        <v>18</v>
      </c>
    </row>
    <row r="2222" spans="11:13">
      <c r="K2222">
        <f t="shared" si="109"/>
        <v>2216</v>
      </c>
      <c r="L2222">
        <f t="shared" ca="1" si="107"/>
        <v>0.73064928821120789</v>
      </c>
      <c r="M2222">
        <f t="shared" ca="1" si="108"/>
        <v>25</v>
      </c>
    </row>
    <row r="2223" spans="11:13">
      <c r="K2223">
        <f t="shared" si="109"/>
        <v>2217</v>
      </c>
      <c r="L2223">
        <f t="shared" ca="1" si="107"/>
        <v>0.69695840878269877</v>
      </c>
      <c r="M2223">
        <f t="shared" ca="1" si="108"/>
        <v>24</v>
      </c>
    </row>
    <row r="2224" spans="11:13">
      <c r="K2224">
        <f t="shared" si="109"/>
        <v>2218</v>
      </c>
      <c r="L2224">
        <f t="shared" ca="1" si="107"/>
        <v>0.4090050872534734</v>
      </c>
      <c r="M2224">
        <f t="shared" ca="1" si="108"/>
        <v>14</v>
      </c>
    </row>
    <row r="2225" spans="11:13">
      <c r="K2225">
        <f t="shared" si="109"/>
        <v>2219</v>
      </c>
      <c r="L2225">
        <f t="shared" ca="1" si="107"/>
        <v>5.3388505439688094E-2</v>
      </c>
      <c r="M2225">
        <f t="shared" ca="1" si="108"/>
        <v>2</v>
      </c>
    </row>
    <row r="2226" spans="11:13">
      <c r="K2226">
        <f t="shared" si="109"/>
        <v>2220</v>
      </c>
      <c r="L2226">
        <f t="shared" ca="1" si="107"/>
        <v>0.68985257313545656</v>
      </c>
      <c r="M2226">
        <f t="shared" ca="1" si="108"/>
        <v>24</v>
      </c>
    </row>
    <row r="2227" spans="11:13">
      <c r="K2227">
        <f t="shared" si="109"/>
        <v>2221</v>
      </c>
      <c r="L2227">
        <f t="shared" ca="1" si="107"/>
        <v>1.6425450168755518E-2</v>
      </c>
      <c r="M2227">
        <f t="shared" ca="1" si="108"/>
        <v>1</v>
      </c>
    </row>
    <row r="2228" spans="11:13">
      <c r="K2228">
        <f t="shared" si="109"/>
        <v>2222</v>
      </c>
      <c r="L2228">
        <f t="shared" ca="1" si="107"/>
        <v>0.60002892085772364</v>
      </c>
      <c r="M2228">
        <f t="shared" ca="1" si="108"/>
        <v>21</v>
      </c>
    </row>
    <row r="2229" spans="11:13">
      <c r="K2229">
        <f t="shared" si="109"/>
        <v>2223</v>
      </c>
      <c r="L2229">
        <f t="shared" ca="1" si="107"/>
        <v>0.12408242559746352</v>
      </c>
      <c r="M2229">
        <f t="shared" ca="1" si="108"/>
        <v>5</v>
      </c>
    </row>
    <row r="2230" spans="11:13">
      <c r="K2230">
        <f t="shared" si="109"/>
        <v>2224</v>
      </c>
      <c r="L2230">
        <f t="shared" ca="1" si="107"/>
        <v>0.42071116333060088</v>
      </c>
      <c r="M2230">
        <f t="shared" ca="1" si="108"/>
        <v>15</v>
      </c>
    </row>
    <row r="2231" spans="11:13">
      <c r="K2231">
        <f t="shared" si="109"/>
        <v>2225</v>
      </c>
      <c r="L2231">
        <f t="shared" ca="1" si="107"/>
        <v>0.57083894449113459</v>
      </c>
      <c r="M2231">
        <f t="shared" ca="1" si="108"/>
        <v>20</v>
      </c>
    </row>
    <row r="2232" spans="11:13">
      <c r="K2232">
        <f t="shared" si="109"/>
        <v>2226</v>
      </c>
      <c r="L2232">
        <f t="shared" ca="1" si="107"/>
        <v>0.49788737110262282</v>
      </c>
      <c r="M2232">
        <f t="shared" ca="1" si="108"/>
        <v>17</v>
      </c>
    </row>
    <row r="2233" spans="11:13">
      <c r="K2233">
        <f t="shared" si="109"/>
        <v>2227</v>
      </c>
      <c r="L2233">
        <f t="shared" ca="1" si="107"/>
        <v>0.50821321645891882</v>
      </c>
      <c r="M2233">
        <f t="shared" ca="1" si="108"/>
        <v>18</v>
      </c>
    </row>
    <row r="2234" spans="11:13">
      <c r="K2234">
        <f t="shared" si="109"/>
        <v>2228</v>
      </c>
      <c r="L2234">
        <f t="shared" ca="1" si="107"/>
        <v>0.4595563403320253</v>
      </c>
      <c r="M2234">
        <f t="shared" ca="1" si="108"/>
        <v>16</v>
      </c>
    </row>
    <row r="2235" spans="11:13">
      <c r="K2235">
        <f t="shared" si="109"/>
        <v>2229</v>
      </c>
      <c r="L2235">
        <f t="shared" ca="1" si="107"/>
        <v>0.26598602281381556</v>
      </c>
      <c r="M2235">
        <f t="shared" ca="1" si="108"/>
        <v>10</v>
      </c>
    </row>
    <row r="2236" spans="11:13">
      <c r="K2236">
        <f t="shared" si="109"/>
        <v>2230</v>
      </c>
      <c r="L2236">
        <f t="shared" ca="1" si="107"/>
        <v>0.45346458338165618</v>
      </c>
      <c r="M2236">
        <f t="shared" ca="1" si="108"/>
        <v>16</v>
      </c>
    </row>
    <row r="2237" spans="11:13">
      <c r="K2237">
        <f t="shared" si="109"/>
        <v>2231</v>
      </c>
      <c r="L2237">
        <f t="shared" ca="1" si="107"/>
        <v>0.49618849728133441</v>
      </c>
      <c r="M2237">
        <f t="shared" ca="1" si="108"/>
        <v>17</v>
      </c>
    </row>
    <row r="2238" spans="11:13">
      <c r="K2238">
        <f t="shared" si="109"/>
        <v>2232</v>
      </c>
      <c r="L2238">
        <f t="shared" ca="1" si="107"/>
        <v>0.9707425286671012</v>
      </c>
      <c r="M2238">
        <f t="shared" ca="1" si="108"/>
        <v>34</v>
      </c>
    </row>
    <row r="2239" spans="11:13">
      <c r="K2239">
        <f t="shared" si="109"/>
        <v>2233</v>
      </c>
      <c r="L2239">
        <f t="shared" ca="1" si="107"/>
        <v>0.23239283821614176</v>
      </c>
      <c r="M2239">
        <f t="shared" ca="1" si="108"/>
        <v>8</v>
      </c>
    </row>
    <row r="2240" spans="11:13">
      <c r="K2240">
        <f t="shared" si="109"/>
        <v>2234</v>
      </c>
      <c r="L2240">
        <f t="shared" ca="1" si="107"/>
        <v>0.20413007179725895</v>
      </c>
      <c r="M2240">
        <f t="shared" ca="1" si="108"/>
        <v>7</v>
      </c>
    </row>
    <row r="2241" spans="11:13">
      <c r="K2241">
        <f t="shared" si="109"/>
        <v>2235</v>
      </c>
      <c r="L2241">
        <f t="shared" ca="1" si="107"/>
        <v>0.93367733808732911</v>
      </c>
      <c r="M2241">
        <f t="shared" ca="1" si="108"/>
        <v>32</v>
      </c>
    </row>
    <row r="2242" spans="11:13">
      <c r="K2242">
        <f t="shared" si="109"/>
        <v>2236</v>
      </c>
      <c r="L2242">
        <f t="shared" ca="1" si="107"/>
        <v>0.77056054557717557</v>
      </c>
      <c r="M2242">
        <f t="shared" ca="1" si="108"/>
        <v>27</v>
      </c>
    </row>
    <row r="2243" spans="11:13">
      <c r="K2243">
        <f t="shared" si="109"/>
        <v>2237</v>
      </c>
      <c r="L2243">
        <f t="shared" ca="1" si="107"/>
        <v>0.66731712957966982</v>
      </c>
      <c r="M2243">
        <f t="shared" ca="1" si="108"/>
        <v>23</v>
      </c>
    </row>
    <row r="2244" spans="11:13">
      <c r="K2244">
        <f t="shared" si="109"/>
        <v>2238</v>
      </c>
      <c r="L2244">
        <f t="shared" ca="1" si="107"/>
        <v>0.83466571801606637</v>
      </c>
      <c r="M2244">
        <f t="shared" ca="1" si="108"/>
        <v>29</v>
      </c>
    </row>
    <row r="2245" spans="11:13">
      <c r="K2245">
        <f t="shared" si="109"/>
        <v>2239</v>
      </c>
      <c r="L2245">
        <f t="shared" ca="1" si="107"/>
        <v>0.23320658114792536</v>
      </c>
      <c r="M2245">
        <f t="shared" ca="1" si="108"/>
        <v>8</v>
      </c>
    </row>
    <row r="2246" spans="11:13">
      <c r="K2246">
        <f t="shared" si="109"/>
        <v>2240</v>
      </c>
      <c r="L2246">
        <f t="shared" ca="1" si="107"/>
        <v>0.82641354396571765</v>
      </c>
      <c r="M2246">
        <f t="shared" ca="1" si="108"/>
        <v>29</v>
      </c>
    </row>
    <row r="2247" spans="11:13">
      <c r="K2247">
        <f t="shared" si="109"/>
        <v>2241</v>
      </c>
      <c r="L2247">
        <f t="shared" ca="1" si="107"/>
        <v>0.73584201813677552</v>
      </c>
      <c r="M2247">
        <f t="shared" ca="1" si="108"/>
        <v>26</v>
      </c>
    </row>
    <row r="2248" spans="11:13">
      <c r="K2248">
        <f t="shared" si="109"/>
        <v>2242</v>
      </c>
      <c r="L2248">
        <f t="shared" ref="L2248:L2311" ca="1" si="110">RAND()</f>
        <v>0.93931616903183457</v>
      </c>
      <c r="M2248">
        <f t="shared" ref="M2248:M2311" ca="1" si="111">ROUNDUP(L2248*34,0)</f>
        <v>32</v>
      </c>
    </row>
    <row r="2249" spans="11:13">
      <c r="K2249">
        <f t="shared" si="109"/>
        <v>2243</v>
      </c>
      <c r="L2249">
        <f t="shared" ca="1" si="110"/>
        <v>0.73441330980526653</v>
      </c>
      <c r="M2249">
        <f t="shared" ca="1" si="111"/>
        <v>25</v>
      </c>
    </row>
    <row r="2250" spans="11:13">
      <c r="K2250">
        <f t="shared" si="109"/>
        <v>2244</v>
      </c>
      <c r="L2250">
        <f t="shared" ca="1" si="110"/>
        <v>0.60261301475003104</v>
      </c>
      <c r="M2250">
        <f t="shared" ca="1" si="111"/>
        <v>21</v>
      </c>
    </row>
    <row r="2251" spans="11:13">
      <c r="K2251">
        <f t="shared" si="109"/>
        <v>2245</v>
      </c>
      <c r="L2251">
        <f t="shared" ca="1" si="110"/>
        <v>0.1732912648653806</v>
      </c>
      <c r="M2251">
        <f t="shared" ca="1" si="111"/>
        <v>6</v>
      </c>
    </row>
    <row r="2252" spans="11:13">
      <c r="K2252">
        <f t="shared" si="109"/>
        <v>2246</v>
      </c>
      <c r="L2252">
        <f t="shared" ca="1" si="110"/>
        <v>0.62820151904165478</v>
      </c>
      <c r="M2252">
        <f t="shared" ca="1" si="111"/>
        <v>22</v>
      </c>
    </row>
    <row r="2253" spans="11:13">
      <c r="K2253">
        <f t="shared" si="109"/>
        <v>2247</v>
      </c>
      <c r="L2253">
        <f t="shared" ca="1" si="110"/>
        <v>0.91214211274620149</v>
      </c>
      <c r="M2253">
        <f t="shared" ca="1" si="111"/>
        <v>32</v>
      </c>
    </row>
    <row r="2254" spans="11:13">
      <c r="K2254">
        <f t="shared" si="109"/>
        <v>2248</v>
      </c>
      <c r="L2254">
        <f t="shared" ca="1" si="110"/>
        <v>0.58540554537470246</v>
      </c>
      <c r="M2254">
        <f t="shared" ca="1" si="111"/>
        <v>20</v>
      </c>
    </row>
    <row r="2255" spans="11:13">
      <c r="K2255">
        <f t="shared" si="109"/>
        <v>2249</v>
      </c>
      <c r="L2255">
        <f t="shared" ca="1" si="110"/>
        <v>0.94103217635504866</v>
      </c>
      <c r="M2255">
        <f t="shared" ca="1" si="111"/>
        <v>32</v>
      </c>
    </row>
    <row r="2256" spans="11:13">
      <c r="K2256">
        <f t="shared" si="109"/>
        <v>2250</v>
      </c>
      <c r="L2256">
        <f t="shared" ca="1" si="110"/>
        <v>0.86003233845313609</v>
      </c>
      <c r="M2256">
        <f t="shared" ca="1" si="111"/>
        <v>30</v>
      </c>
    </row>
    <row r="2257" spans="11:13">
      <c r="K2257">
        <f t="shared" si="109"/>
        <v>2251</v>
      </c>
      <c r="L2257">
        <f t="shared" ca="1" si="110"/>
        <v>0.95811063024509524</v>
      </c>
      <c r="M2257">
        <f t="shared" ca="1" si="111"/>
        <v>33</v>
      </c>
    </row>
    <row r="2258" spans="11:13">
      <c r="K2258">
        <f t="shared" si="109"/>
        <v>2252</v>
      </c>
      <c r="L2258">
        <f t="shared" ca="1" si="110"/>
        <v>0.51797881095756071</v>
      </c>
      <c r="M2258">
        <f t="shared" ca="1" si="111"/>
        <v>18</v>
      </c>
    </row>
    <row r="2259" spans="11:13">
      <c r="K2259">
        <f t="shared" si="109"/>
        <v>2253</v>
      </c>
      <c r="L2259">
        <f t="shared" ca="1" si="110"/>
        <v>0.40787420274875275</v>
      </c>
      <c r="M2259">
        <f t="shared" ca="1" si="111"/>
        <v>14</v>
      </c>
    </row>
    <row r="2260" spans="11:13">
      <c r="K2260">
        <f t="shared" si="109"/>
        <v>2254</v>
      </c>
      <c r="L2260">
        <f t="shared" ca="1" si="110"/>
        <v>0.14382693136055757</v>
      </c>
      <c r="M2260">
        <f t="shared" ca="1" si="111"/>
        <v>5</v>
      </c>
    </row>
    <row r="2261" spans="11:13">
      <c r="K2261">
        <f t="shared" si="109"/>
        <v>2255</v>
      </c>
      <c r="L2261">
        <f t="shared" ca="1" si="110"/>
        <v>0.95041922102307685</v>
      </c>
      <c r="M2261">
        <f t="shared" ca="1" si="111"/>
        <v>33</v>
      </c>
    </row>
    <row r="2262" spans="11:13">
      <c r="K2262">
        <f t="shared" si="109"/>
        <v>2256</v>
      </c>
      <c r="L2262">
        <f t="shared" ca="1" si="110"/>
        <v>0.93569670470588484</v>
      </c>
      <c r="M2262">
        <f t="shared" ca="1" si="111"/>
        <v>32</v>
      </c>
    </row>
    <row r="2263" spans="11:13">
      <c r="K2263">
        <f t="shared" ref="K2263:K2326" si="112">K2262+1</f>
        <v>2257</v>
      </c>
      <c r="L2263">
        <f t="shared" ca="1" si="110"/>
        <v>0.2643753431760032</v>
      </c>
      <c r="M2263">
        <f t="shared" ca="1" si="111"/>
        <v>9</v>
      </c>
    </row>
    <row r="2264" spans="11:13">
      <c r="K2264">
        <f t="shared" si="112"/>
        <v>2258</v>
      </c>
      <c r="L2264">
        <f t="shared" ca="1" si="110"/>
        <v>0.56393196180308447</v>
      </c>
      <c r="M2264">
        <f t="shared" ca="1" si="111"/>
        <v>20</v>
      </c>
    </row>
    <row r="2265" spans="11:13">
      <c r="K2265">
        <f t="shared" si="112"/>
        <v>2259</v>
      </c>
      <c r="L2265">
        <f t="shared" ca="1" si="110"/>
        <v>0.13194545412617154</v>
      </c>
      <c r="M2265">
        <f t="shared" ca="1" si="111"/>
        <v>5</v>
      </c>
    </row>
    <row r="2266" spans="11:13">
      <c r="K2266">
        <f t="shared" si="112"/>
        <v>2260</v>
      </c>
      <c r="L2266">
        <f t="shared" ca="1" si="110"/>
        <v>0.20028896630423487</v>
      </c>
      <c r="M2266">
        <f t="shared" ca="1" si="111"/>
        <v>7</v>
      </c>
    </row>
    <row r="2267" spans="11:13">
      <c r="K2267">
        <f t="shared" si="112"/>
        <v>2261</v>
      </c>
      <c r="L2267">
        <f t="shared" ca="1" si="110"/>
        <v>4.5057095329315011E-2</v>
      </c>
      <c r="M2267">
        <f t="shared" ca="1" si="111"/>
        <v>2</v>
      </c>
    </row>
    <row r="2268" spans="11:13">
      <c r="K2268">
        <f t="shared" si="112"/>
        <v>2262</v>
      </c>
      <c r="L2268">
        <f t="shared" ca="1" si="110"/>
        <v>9.5846712579892746E-2</v>
      </c>
      <c r="M2268">
        <f t="shared" ca="1" si="111"/>
        <v>4</v>
      </c>
    </row>
    <row r="2269" spans="11:13">
      <c r="K2269">
        <f t="shared" si="112"/>
        <v>2263</v>
      </c>
      <c r="L2269">
        <f t="shared" ca="1" si="110"/>
        <v>0.39205629669091779</v>
      </c>
      <c r="M2269">
        <f t="shared" ca="1" si="111"/>
        <v>14</v>
      </c>
    </row>
    <row r="2270" spans="11:13">
      <c r="K2270">
        <f t="shared" si="112"/>
        <v>2264</v>
      </c>
      <c r="L2270">
        <f t="shared" ca="1" si="110"/>
        <v>0.3213701251732628</v>
      </c>
      <c r="M2270">
        <f t="shared" ca="1" si="111"/>
        <v>11</v>
      </c>
    </row>
    <row r="2271" spans="11:13">
      <c r="K2271">
        <f t="shared" si="112"/>
        <v>2265</v>
      </c>
      <c r="L2271">
        <f t="shared" ca="1" si="110"/>
        <v>0.74107566479170783</v>
      </c>
      <c r="M2271">
        <f t="shared" ca="1" si="111"/>
        <v>26</v>
      </c>
    </row>
    <row r="2272" spans="11:13">
      <c r="K2272">
        <f t="shared" si="112"/>
        <v>2266</v>
      </c>
      <c r="L2272">
        <f t="shared" ca="1" si="110"/>
        <v>0.13920830469574597</v>
      </c>
      <c r="M2272">
        <f t="shared" ca="1" si="111"/>
        <v>5</v>
      </c>
    </row>
    <row r="2273" spans="11:13">
      <c r="K2273">
        <f t="shared" si="112"/>
        <v>2267</v>
      </c>
      <c r="L2273">
        <f t="shared" ca="1" si="110"/>
        <v>0.48261504813785416</v>
      </c>
      <c r="M2273">
        <f t="shared" ca="1" si="111"/>
        <v>17</v>
      </c>
    </row>
    <row r="2274" spans="11:13">
      <c r="K2274">
        <f t="shared" si="112"/>
        <v>2268</v>
      </c>
      <c r="L2274">
        <f t="shared" ca="1" si="110"/>
        <v>0.40185610753802514</v>
      </c>
      <c r="M2274">
        <f t="shared" ca="1" si="111"/>
        <v>14</v>
      </c>
    </row>
    <row r="2275" spans="11:13">
      <c r="K2275">
        <f t="shared" si="112"/>
        <v>2269</v>
      </c>
      <c r="L2275">
        <f t="shared" ca="1" si="110"/>
        <v>0.11792398821933148</v>
      </c>
      <c r="M2275">
        <f t="shared" ca="1" si="111"/>
        <v>5</v>
      </c>
    </row>
    <row r="2276" spans="11:13">
      <c r="K2276">
        <f t="shared" si="112"/>
        <v>2270</v>
      </c>
      <c r="L2276">
        <f t="shared" ca="1" si="110"/>
        <v>0.29705757715184267</v>
      </c>
      <c r="M2276">
        <f t="shared" ca="1" si="111"/>
        <v>11</v>
      </c>
    </row>
    <row r="2277" spans="11:13">
      <c r="K2277">
        <f t="shared" si="112"/>
        <v>2271</v>
      </c>
      <c r="L2277">
        <f t="shared" ca="1" si="110"/>
        <v>0.59083839780885539</v>
      </c>
      <c r="M2277">
        <f t="shared" ca="1" si="111"/>
        <v>21</v>
      </c>
    </row>
    <row r="2278" spans="11:13">
      <c r="K2278">
        <f t="shared" si="112"/>
        <v>2272</v>
      </c>
      <c r="L2278">
        <f t="shared" ca="1" si="110"/>
        <v>0.96676451873923952</v>
      </c>
      <c r="M2278">
        <f t="shared" ca="1" si="111"/>
        <v>33</v>
      </c>
    </row>
    <row r="2279" spans="11:13">
      <c r="K2279">
        <f t="shared" si="112"/>
        <v>2273</v>
      </c>
      <c r="L2279">
        <f t="shared" ca="1" si="110"/>
        <v>0.40283582059011858</v>
      </c>
      <c r="M2279">
        <f t="shared" ca="1" si="111"/>
        <v>14</v>
      </c>
    </row>
    <row r="2280" spans="11:13">
      <c r="K2280">
        <f t="shared" si="112"/>
        <v>2274</v>
      </c>
      <c r="L2280">
        <f t="shared" ca="1" si="110"/>
        <v>0.37786742857968125</v>
      </c>
      <c r="M2280">
        <f t="shared" ca="1" si="111"/>
        <v>13</v>
      </c>
    </row>
    <row r="2281" spans="11:13">
      <c r="K2281">
        <f t="shared" si="112"/>
        <v>2275</v>
      </c>
      <c r="L2281">
        <f t="shared" ca="1" si="110"/>
        <v>0.81159063389073438</v>
      </c>
      <c r="M2281">
        <f t="shared" ca="1" si="111"/>
        <v>28</v>
      </c>
    </row>
    <row r="2282" spans="11:13">
      <c r="K2282">
        <f t="shared" si="112"/>
        <v>2276</v>
      </c>
      <c r="L2282">
        <f t="shared" ca="1" si="110"/>
        <v>0.41216596863301147</v>
      </c>
      <c r="M2282">
        <f t="shared" ca="1" si="111"/>
        <v>15</v>
      </c>
    </row>
    <row r="2283" spans="11:13">
      <c r="K2283">
        <f t="shared" si="112"/>
        <v>2277</v>
      </c>
      <c r="L2283">
        <f t="shared" ca="1" si="110"/>
        <v>0.48335300427523098</v>
      </c>
      <c r="M2283">
        <f t="shared" ca="1" si="111"/>
        <v>17</v>
      </c>
    </row>
    <row r="2284" spans="11:13">
      <c r="K2284">
        <f t="shared" si="112"/>
        <v>2278</v>
      </c>
      <c r="L2284">
        <f t="shared" ca="1" si="110"/>
        <v>0.86794528387837744</v>
      </c>
      <c r="M2284">
        <f t="shared" ca="1" si="111"/>
        <v>30</v>
      </c>
    </row>
    <row r="2285" spans="11:13">
      <c r="K2285">
        <f t="shared" si="112"/>
        <v>2279</v>
      </c>
      <c r="L2285">
        <f t="shared" ca="1" si="110"/>
        <v>0.89460592937738648</v>
      </c>
      <c r="M2285">
        <f t="shared" ca="1" si="111"/>
        <v>31</v>
      </c>
    </row>
    <row r="2286" spans="11:13">
      <c r="K2286">
        <f t="shared" si="112"/>
        <v>2280</v>
      </c>
      <c r="L2286">
        <f t="shared" ca="1" si="110"/>
        <v>0.78210328016474606</v>
      </c>
      <c r="M2286">
        <f t="shared" ca="1" si="111"/>
        <v>27</v>
      </c>
    </row>
    <row r="2287" spans="11:13">
      <c r="K2287">
        <f t="shared" si="112"/>
        <v>2281</v>
      </c>
      <c r="L2287">
        <f t="shared" ca="1" si="110"/>
        <v>0.29908550597869188</v>
      </c>
      <c r="M2287">
        <f t="shared" ca="1" si="111"/>
        <v>11</v>
      </c>
    </row>
    <row r="2288" spans="11:13">
      <c r="K2288">
        <f t="shared" si="112"/>
        <v>2282</v>
      </c>
      <c r="L2288">
        <f t="shared" ca="1" si="110"/>
        <v>0.27829327510995405</v>
      </c>
      <c r="M2288">
        <f t="shared" ca="1" si="111"/>
        <v>10</v>
      </c>
    </row>
    <row r="2289" spans="11:13">
      <c r="K2289">
        <f t="shared" si="112"/>
        <v>2283</v>
      </c>
      <c r="L2289">
        <f t="shared" ca="1" si="110"/>
        <v>0.50621247363119504</v>
      </c>
      <c r="M2289">
        <f t="shared" ca="1" si="111"/>
        <v>18</v>
      </c>
    </row>
    <row r="2290" spans="11:13">
      <c r="K2290">
        <f t="shared" si="112"/>
        <v>2284</v>
      </c>
      <c r="L2290">
        <f t="shared" ca="1" si="110"/>
        <v>0.54556918394591358</v>
      </c>
      <c r="M2290">
        <f t="shared" ca="1" si="111"/>
        <v>19</v>
      </c>
    </row>
    <row r="2291" spans="11:13">
      <c r="K2291">
        <f t="shared" si="112"/>
        <v>2285</v>
      </c>
      <c r="L2291">
        <f t="shared" ca="1" si="110"/>
        <v>0.65668984914221618</v>
      </c>
      <c r="M2291">
        <f t="shared" ca="1" si="111"/>
        <v>23</v>
      </c>
    </row>
    <row r="2292" spans="11:13">
      <c r="K2292">
        <f t="shared" si="112"/>
        <v>2286</v>
      </c>
      <c r="L2292">
        <f t="shared" ca="1" si="110"/>
        <v>0.94785879431302877</v>
      </c>
      <c r="M2292">
        <f t="shared" ca="1" si="111"/>
        <v>33</v>
      </c>
    </row>
    <row r="2293" spans="11:13">
      <c r="K2293">
        <f t="shared" si="112"/>
        <v>2287</v>
      </c>
      <c r="L2293">
        <f t="shared" ca="1" si="110"/>
        <v>0.34281261135208774</v>
      </c>
      <c r="M2293">
        <f t="shared" ca="1" si="111"/>
        <v>12</v>
      </c>
    </row>
    <row r="2294" spans="11:13">
      <c r="K2294">
        <f t="shared" si="112"/>
        <v>2288</v>
      </c>
      <c r="L2294">
        <f t="shared" ca="1" si="110"/>
        <v>0.40864230410072988</v>
      </c>
      <c r="M2294">
        <f t="shared" ca="1" si="111"/>
        <v>14</v>
      </c>
    </row>
    <row r="2295" spans="11:13">
      <c r="K2295">
        <f t="shared" si="112"/>
        <v>2289</v>
      </c>
      <c r="L2295">
        <f t="shared" ca="1" si="110"/>
        <v>0.7320198040010526</v>
      </c>
      <c r="M2295">
        <f t="shared" ca="1" si="111"/>
        <v>25</v>
      </c>
    </row>
    <row r="2296" spans="11:13">
      <c r="K2296">
        <f t="shared" si="112"/>
        <v>2290</v>
      </c>
      <c r="L2296">
        <f t="shared" ca="1" si="110"/>
        <v>0.6561365058749713</v>
      </c>
      <c r="M2296">
        <f t="shared" ca="1" si="111"/>
        <v>23</v>
      </c>
    </row>
    <row r="2297" spans="11:13">
      <c r="K2297">
        <f t="shared" si="112"/>
        <v>2291</v>
      </c>
      <c r="L2297">
        <f t="shared" ca="1" si="110"/>
        <v>0.54221514937364601</v>
      </c>
      <c r="M2297">
        <f t="shared" ca="1" si="111"/>
        <v>19</v>
      </c>
    </row>
    <row r="2298" spans="11:13">
      <c r="K2298">
        <f t="shared" si="112"/>
        <v>2292</v>
      </c>
      <c r="L2298">
        <f t="shared" ca="1" si="110"/>
        <v>0.86818323793915497</v>
      </c>
      <c r="M2298">
        <f t="shared" ca="1" si="111"/>
        <v>30</v>
      </c>
    </row>
    <row r="2299" spans="11:13">
      <c r="K2299">
        <f t="shared" si="112"/>
        <v>2293</v>
      </c>
      <c r="L2299">
        <f t="shared" ca="1" si="110"/>
        <v>0.51512905505117512</v>
      </c>
      <c r="M2299">
        <f t="shared" ca="1" si="111"/>
        <v>18</v>
      </c>
    </row>
    <row r="2300" spans="11:13">
      <c r="K2300">
        <f t="shared" si="112"/>
        <v>2294</v>
      </c>
      <c r="L2300">
        <f t="shared" ca="1" si="110"/>
        <v>5.2140861100279823E-2</v>
      </c>
      <c r="M2300">
        <f t="shared" ca="1" si="111"/>
        <v>2</v>
      </c>
    </row>
    <row r="2301" spans="11:13">
      <c r="K2301">
        <f t="shared" si="112"/>
        <v>2295</v>
      </c>
      <c r="L2301">
        <f t="shared" ca="1" si="110"/>
        <v>0.98903816151694546</v>
      </c>
      <c r="M2301">
        <f t="shared" ca="1" si="111"/>
        <v>34</v>
      </c>
    </row>
    <row r="2302" spans="11:13">
      <c r="K2302">
        <f t="shared" si="112"/>
        <v>2296</v>
      </c>
      <c r="L2302">
        <f t="shared" ca="1" si="110"/>
        <v>0.50522110769815143</v>
      </c>
      <c r="M2302">
        <f t="shared" ca="1" si="111"/>
        <v>18</v>
      </c>
    </row>
    <row r="2303" spans="11:13">
      <c r="K2303">
        <f t="shared" si="112"/>
        <v>2297</v>
      </c>
      <c r="L2303">
        <f t="shared" ca="1" si="110"/>
        <v>2.4587308878842862E-4</v>
      </c>
      <c r="M2303">
        <f t="shared" ca="1" si="111"/>
        <v>1</v>
      </c>
    </row>
    <row r="2304" spans="11:13">
      <c r="K2304">
        <f t="shared" si="112"/>
        <v>2298</v>
      </c>
      <c r="L2304">
        <f t="shared" ca="1" si="110"/>
        <v>0.39814441987506388</v>
      </c>
      <c r="M2304">
        <f t="shared" ca="1" si="111"/>
        <v>14</v>
      </c>
    </row>
    <row r="2305" spans="11:13">
      <c r="K2305">
        <f t="shared" si="112"/>
        <v>2299</v>
      </c>
      <c r="L2305">
        <f t="shared" ca="1" si="110"/>
        <v>0.60822319310115125</v>
      </c>
      <c r="M2305">
        <f t="shared" ca="1" si="111"/>
        <v>21</v>
      </c>
    </row>
    <row r="2306" spans="11:13">
      <c r="K2306">
        <f t="shared" si="112"/>
        <v>2300</v>
      </c>
      <c r="L2306">
        <f t="shared" ca="1" si="110"/>
        <v>0.29283615732525248</v>
      </c>
      <c r="M2306">
        <f t="shared" ca="1" si="111"/>
        <v>10</v>
      </c>
    </row>
    <row r="2307" spans="11:13">
      <c r="K2307">
        <f t="shared" si="112"/>
        <v>2301</v>
      </c>
      <c r="L2307">
        <f t="shared" ca="1" si="110"/>
        <v>0.95339209063877095</v>
      </c>
      <c r="M2307">
        <f t="shared" ca="1" si="111"/>
        <v>33</v>
      </c>
    </row>
    <row r="2308" spans="11:13">
      <c r="K2308">
        <f t="shared" si="112"/>
        <v>2302</v>
      </c>
      <c r="L2308">
        <f t="shared" ca="1" si="110"/>
        <v>0.62300670527027791</v>
      </c>
      <c r="M2308">
        <f t="shared" ca="1" si="111"/>
        <v>22</v>
      </c>
    </row>
    <row r="2309" spans="11:13">
      <c r="K2309">
        <f t="shared" si="112"/>
        <v>2303</v>
      </c>
      <c r="L2309">
        <f t="shared" ca="1" si="110"/>
        <v>0.14337926125093325</v>
      </c>
      <c r="M2309">
        <f t="shared" ca="1" si="111"/>
        <v>5</v>
      </c>
    </row>
    <row r="2310" spans="11:13">
      <c r="K2310">
        <f t="shared" si="112"/>
        <v>2304</v>
      </c>
      <c r="L2310">
        <f t="shared" ca="1" si="110"/>
        <v>0.25177389382664206</v>
      </c>
      <c r="M2310">
        <f t="shared" ca="1" si="111"/>
        <v>9</v>
      </c>
    </row>
    <row r="2311" spans="11:13">
      <c r="K2311">
        <f t="shared" si="112"/>
        <v>2305</v>
      </c>
      <c r="L2311">
        <f t="shared" ca="1" si="110"/>
        <v>0.41899957113032626</v>
      </c>
      <c r="M2311">
        <f t="shared" ca="1" si="111"/>
        <v>15</v>
      </c>
    </row>
    <row r="2312" spans="11:13">
      <c r="K2312">
        <f t="shared" si="112"/>
        <v>2306</v>
      </c>
      <c r="L2312">
        <f t="shared" ref="L2312:L2375" ca="1" si="113">RAND()</f>
        <v>0.21276417797145264</v>
      </c>
      <c r="M2312">
        <f t="shared" ref="M2312:M2375" ca="1" si="114">ROUNDUP(L2312*34,0)</f>
        <v>8</v>
      </c>
    </row>
    <row r="2313" spans="11:13">
      <c r="K2313">
        <f t="shared" si="112"/>
        <v>2307</v>
      </c>
      <c r="L2313">
        <f t="shared" ca="1" si="113"/>
        <v>0.46740868407295455</v>
      </c>
      <c r="M2313">
        <f t="shared" ca="1" si="114"/>
        <v>16</v>
      </c>
    </row>
    <row r="2314" spans="11:13">
      <c r="K2314">
        <f t="shared" si="112"/>
        <v>2308</v>
      </c>
      <c r="L2314">
        <f t="shared" ca="1" si="113"/>
        <v>0.27544970474796893</v>
      </c>
      <c r="M2314">
        <f t="shared" ca="1" si="114"/>
        <v>10</v>
      </c>
    </row>
    <row r="2315" spans="11:13">
      <c r="K2315">
        <f t="shared" si="112"/>
        <v>2309</v>
      </c>
      <c r="L2315">
        <f t="shared" ca="1" si="113"/>
        <v>0.18953183774508053</v>
      </c>
      <c r="M2315">
        <f t="shared" ca="1" si="114"/>
        <v>7</v>
      </c>
    </row>
    <row r="2316" spans="11:13">
      <c r="K2316">
        <f t="shared" si="112"/>
        <v>2310</v>
      </c>
      <c r="L2316">
        <f t="shared" ca="1" si="113"/>
        <v>0.3517148271246322</v>
      </c>
      <c r="M2316">
        <f t="shared" ca="1" si="114"/>
        <v>12</v>
      </c>
    </row>
    <row r="2317" spans="11:13">
      <c r="K2317">
        <f t="shared" si="112"/>
        <v>2311</v>
      </c>
      <c r="L2317">
        <f t="shared" ca="1" si="113"/>
        <v>0.89893840630159527</v>
      </c>
      <c r="M2317">
        <f t="shared" ca="1" si="114"/>
        <v>31</v>
      </c>
    </row>
    <row r="2318" spans="11:13">
      <c r="K2318">
        <f t="shared" si="112"/>
        <v>2312</v>
      </c>
      <c r="L2318">
        <f t="shared" ca="1" si="113"/>
        <v>0.462374387308083</v>
      </c>
      <c r="M2318">
        <f t="shared" ca="1" si="114"/>
        <v>16</v>
      </c>
    </row>
    <row r="2319" spans="11:13">
      <c r="K2319">
        <f t="shared" si="112"/>
        <v>2313</v>
      </c>
      <c r="L2319">
        <f t="shared" ca="1" si="113"/>
        <v>0.99855021048960824</v>
      </c>
      <c r="M2319">
        <f t="shared" ca="1" si="114"/>
        <v>34</v>
      </c>
    </row>
    <row r="2320" spans="11:13">
      <c r="K2320">
        <f t="shared" si="112"/>
        <v>2314</v>
      </c>
      <c r="L2320">
        <f t="shared" ca="1" si="113"/>
        <v>0.56378127403502076</v>
      </c>
      <c r="M2320">
        <f t="shared" ca="1" si="114"/>
        <v>20</v>
      </c>
    </row>
    <row r="2321" spans="11:13">
      <c r="K2321">
        <f t="shared" si="112"/>
        <v>2315</v>
      </c>
      <c r="L2321">
        <f t="shared" ca="1" si="113"/>
        <v>0.72292419009642672</v>
      </c>
      <c r="M2321">
        <f t="shared" ca="1" si="114"/>
        <v>25</v>
      </c>
    </row>
    <row r="2322" spans="11:13">
      <c r="K2322">
        <f t="shared" si="112"/>
        <v>2316</v>
      </c>
      <c r="L2322">
        <f t="shared" ca="1" si="113"/>
        <v>0.81269448164751545</v>
      </c>
      <c r="M2322">
        <f t="shared" ca="1" si="114"/>
        <v>28</v>
      </c>
    </row>
    <row r="2323" spans="11:13">
      <c r="K2323">
        <f t="shared" si="112"/>
        <v>2317</v>
      </c>
      <c r="L2323">
        <f t="shared" ca="1" si="113"/>
        <v>0.25220951401144132</v>
      </c>
      <c r="M2323">
        <f t="shared" ca="1" si="114"/>
        <v>9</v>
      </c>
    </row>
    <row r="2324" spans="11:13">
      <c r="K2324">
        <f t="shared" si="112"/>
        <v>2318</v>
      </c>
      <c r="L2324">
        <f t="shared" ca="1" si="113"/>
        <v>0.25802650646629699</v>
      </c>
      <c r="M2324">
        <f t="shared" ca="1" si="114"/>
        <v>9</v>
      </c>
    </row>
    <row r="2325" spans="11:13">
      <c r="K2325">
        <f t="shared" si="112"/>
        <v>2319</v>
      </c>
      <c r="L2325">
        <f t="shared" ca="1" si="113"/>
        <v>0.29311250684792967</v>
      </c>
      <c r="M2325">
        <f t="shared" ca="1" si="114"/>
        <v>10</v>
      </c>
    </row>
    <row r="2326" spans="11:13">
      <c r="K2326">
        <f t="shared" si="112"/>
        <v>2320</v>
      </c>
      <c r="L2326">
        <f t="shared" ca="1" si="113"/>
        <v>0.56049060706061993</v>
      </c>
      <c r="M2326">
        <f t="shared" ca="1" si="114"/>
        <v>20</v>
      </c>
    </row>
    <row r="2327" spans="11:13">
      <c r="K2327">
        <f t="shared" ref="K2327:K2390" si="115">K2326+1</f>
        <v>2321</v>
      </c>
      <c r="L2327">
        <f t="shared" ca="1" si="113"/>
        <v>0.71221971040176113</v>
      </c>
      <c r="M2327">
        <f t="shared" ca="1" si="114"/>
        <v>25</v>
      </c>
    </row>
    <row r="2328" spans="11:13">
      <c r="K2328">
        <f t="shared" si="115"/>
        <v>2322</v>
      </c>
      <c r="L2328">
        <f t="shared" ca="1" si="113"/>
        <v>4.5180953512823141E-2</v>
      </c>
      <c r="M2328">
        <f t="shared" ca="1" si="114"/>
        <v>2</v>
      </c>
    </row>
    <row r="2329" spans="11:13">
      <c r="K2329">
        <f t="shared" si="115"/>
        <v>2323</v>
      </c>
      <c r="L2329">
        <f t="shared" ca="1" si="113"/>
        <v>0.68754090104828425</v>
      </c>
      <c r="M2329">
        <f t="shared" ca="1" si="114"/>
        <v>24</v>
      </c>
    </row>
    <row r="2330" spans="11:13">
      <c r="K2330">
        <f t="shared" si="115"/>
        <v>2324</v>
      </c>
      <c r="L2330">
        <f t="shared" ca="1" si="113"/>
        <v>0.5624643573448358</v>
      </c>
      <c r="M2330">
        <f t="shared" ca="1" si="114"/>
        <v>20</v>
      </c>
    </row>
    <row r="2331" spans="11:13">
      <c r="K2331">
        <f t="shared" si="115"/>
        <v>2325</v>
      </c>
      <c r="L2331">
        <f t="shared" ca="1" si="113"/>
        <v>0.61212154332111446</v>
      </c>
      <c r="M2331">
        <f t="shared" ca="1" si="114"/>
        <v>21</v>
      </c>
    </row>
    <row r="2332" spans="11:13">
      <c r="K2332">
        <f t="shared" si="115"/>
        <v>2326</v>
      </c>
      <c r="L2332">
        <f t="shared" ca="1" si="113"/>
        <v>0.13028030002325375</v>
      </c>
      <c r="M2332">
        <f t="shared" ca="1" si="114"/>
        <v>5</v>
      </c>
    </row>
    <row r="2333" spans="11:13">
      <c r="K2333">
        <f t="shared" si="115"/>
        <v>2327</v>
      </c>
      <c r="L2333">
        <f t="shared" ca="1" si="113"/>
        <v>0.65307486998971798</v>
      </c>
      <c r="M2333">
        <f t="shared" ca="1" si="114"/>
        <v>23</v>
      </c>
    </row>
    <row r="2334" spans="11:13">
      <c r="K2334">
        <f t="shared" si="115"/>
        <v>2328</v>
      </c>
      <c r="L2334">
        <f t="shared" ca="1" si="113"/>
        <v>0.67517911570191247</v>
      </c>
      <c r="M2334">
        <f t="shared" ca="1" si="114"/>
        <v>23</v>
      </c>
    </row>
    <row r="2335" spans="11:13">
      <c r="K2335">
        <f t="shared" si="115"/>
        <v>2329</v>
      </c>
      <c r="L2335">
        <f t="shared" ca="1" si="113"/>
        <v>0.98059206162092361</v>
      </c>
      <c r="M2335">
        <f t="shared" ca="1" si="114"/>
        <v>34</v>
      </c>
    </row>
    <row r="2336" spans="11:13">
      <c r="K2336">
        <f t="shared" si="115"/>
        <v>2330</v>
      </c>
      <c r="L2336">
        <f t="shared" ca="1" si="113"/>
        <v>0.26976194244847518</v>
      </c>
      <c r="M2336">
        <f t="shared" ca="1" si="114"/>
        <v>10</v>
      </c>
    </row>
    <row r="2337" spans="11:13">
      <c r="K2337">
        <f t="shared" si="115"/>
        <v>2331</v>
      </c>
      <c r="L2337">
        <f t="shared" ca="1" si="113"/>
        <v>0.916181090622739</v>
      </c>
      <c r="M2337">
        <f t="shared" ca="1" si="114"/>
        <v>32</v>
      </c>
    </row>
    <row r="2338" spans="11:13">
      <c r="K2338">
        <f t="shared" si="115"/>
        <v>2332</v>
      </c>
      <c r="L2338">
        <f t="shared" ca="1" si="113"/>
        <v>0.56138262067545641</v>
      </c>
      <c r="M2338">
        <f t="shared" ca="1" si="114"/>
        <v>20</v>
      </c>
    </row>
    <row r="2339" spans="11:13">
      <c r="K2339">
        <f t="shared" si="115"/>
        <v>2333</v>
      </c>
      <c r="L2339">
        <f t="shared" ca="1" si="113"/>
        <v>0.86648647223081721</v>
      </c>
      <c r="M2339">
        <f t="shared" ca="1" si="114"/>
        <v>30</v>
      </c>
    </row>
    <row r="2340" spans="11:13">
      <c r="K2340">
        <f t="shared" si="115"/>
        <v>2334</v>
      </c>
      <c r="L2340">
        <f t="shared" ca="1" si="113"/>
        <v>0.47651993773488988</v>
      </c>
      <c r="M2340">
        <f t="shared" ca="1" si="114"/>
        <v>17</v>
      </c>
    </row>
    <row r="2341" spans="11:13">
      <c r="K2341">
        <f t="shared" si="115"/>
        <v>2335</v>
      </c>
      <c r="L2341">
        <f t="shared" ca="1" si="113"/>
        <v>0.5865377329316912</v>
      </c>
      <c r="M2341">
        <f t="shared" ca="1" si="114"/>
        <v>20</v>
      </c>
    </row>
    <row r="2342" spans="11:13">
      <c r="K2342">
        <f t="shared" si="115"/>
        <v>2336</v>
      </c>
      <c r="L2342">
        <f t="shared" ca="1" si="113"/>
        <v>0.78385261417416729</v>
      </c>
      <c r="M2342">
        <f t="shared" ca="1" si="114"/>
        <v>27</v>
      </c>
    </row>
    <row r="2343" spans="11:13">
      <c r="K2343">
        <f t="shared" si="115"/>
        <v>2337</v>
      </c>
      <c r="L2343">
        <f t="shared" ca="1" si="113"/>
        <v>0.23607615266151205</v>
      </c>
      <c r="M2343">
        <f t="shared" ca="1" si="114"/>
        <v>9</v>
      </c>
    </row>
    <row r="2344" spans="11:13">
      <c r="K2344">
        <f t="shared" si="115"/>
        <v>2338</v>
      </c>
      <c r="L2344">
        <f t="shared" ca="1" si="113"/>
        <v>0.60809182520281846</v>
      </c>
      <c r="M2344">
        <f t="shared" ca="1" si="114"/>
        <v>21</v>
      </c>
    </row>
    <row r="2345" spans="11:13">
      <c r="K2345">
        <f t="shared" si="115"/>
        <v>2339</v>
      </c>
      <c r="L2345">
        <f t="shared" ca="1" si="113"/>
        <v>0.82495132074674271</v>
      </c>
      <c r="M2345">
        <f t="shared" ca="1" si="114"/>
        <v>29</v>
      </c>
    </row>
    <row r="2346" spans="11:13">
      <c r="K2346">
        <f t="shared" si="115"/>
        <v>2340</v>
      </c>
      <c r="L2346">
        <f t="shared" ca="1" si="113"/>
        <v>0.67776717888732407</v>
      </c>
      <c r="M2346">
        <f t="shared" ca="1" si="114"/>
        <v>24</v>
      </c>
    </row>
    <row r="2347" spans="11:13">
      <c r="K2347">
        <f t="shared" si="115"/>
        <v>2341</v>
      </c>
      <c r="L2347">
        <f t="shared" ca="1" si="113"/>
        <v>0.64829023960287091</v>
      </c>
      <c r="M2347">
        <f t="shared" ca="1" si="114"/>
        <v>23</v>
      </c>
    </row>
    <row r="2348" spans="11:13">
      <c r="K2348">
        <f t="shared" si="115"/>
        <v>2342</v>
      </c>
      <c r="L2348">
        <f t="shared" ca="1" si="113"/>
        <v>7.200748180312555E-2</v>
      </c>
      <c r="M2348">
        <f t="shared" ca="1" si="114"/>
        <v>3</v>
      </c>
    </row>
    <row r="2349" spans="11:13">
      <c r="K2349">
        <f t="shared" si="115"/>
        <v>2343</v>
      </c>
      <c r="L2349">
        <f t="shared" ca="1" si="113"/>
        <v>0.20127622339691698</v>
      </c>
      <c r="M2349">
        <f t="shared" ca="1" si="114"/>
        <v>7</v>
      </c>
    </row>
    <row r="2350" spans="11:13">
      <c r="K2350">
        <f t="shared" si="115"/>
        <v>2344</v>
      </c>
      <c r="L2350">
        <f t="shared" ca="1" si="113"/>
        <v>0.15820467223918921</v>
      </c>
      <c r="M2350">
        <f t="shared" ca="1" si="114"/>
        <v>6</v>
      </c>
    </row>
    <row r="2351" spans="11:13">
      <c r="K2351">
        <f t="shared" si="115"/>
        <v>2345</v>
      </c>
      <c r="L2351">
        <f t="shared" ca="1" si="113"/>
        <v>0.66315059717142621</v>
      </c>
      <c r="M2351">
        <f t="shared" ca="1" si="114"/>
        <v>23</v>
      </c>
    </row>
    <row r="2352" spans="11:13">
      <c r="K2352">
        <f t="shared" si="115"/>
        <v>2346</v>
      </c>
      <c r="L2352">
        <f t="shared" ca="1" si="113"/>
        <v>0.67992228139803634</v>
      </c>
      <c r="M2352">
        <f t="shared" ca="1" si="114"/>
        <v>24</v>
      </c>
    </row>
    <row r="2353" spans="11:13">
      <c r="K2353">
        <f t="shared" si="115"/>
        <v>2347</v>
      </c>
      <c r="L2353">
        <f t="shared" ca="1" si="113"/>
        <v>0.70610666225962548</v>
      </c>
      <c r="M2353">
        <f t="shared" ca="1" si="114"/>
        <v>25</v>
      </c>
    </row>
    <row r="2354" spans="11:13">
      <c r="K2354">
        <f t="shared" si="115"/>
        <v>2348</v>
      </c>
      <c r="L2354">
        <f t="shared" ca="1" si="113"/>
        <v>6.6434444568177931E-2</v>
      </c>
      <c r="M2354">
        <f t="shared" ca="1" si="114"/>
        <v>3</v>
      </c>
    </row>
    <row r="2355" spans="11:13">
      <c r="K2355">
        <f t="shared" si="115"/>
        <v>2349</v>
      </c>
      <c r="L2355">
        <f t="shared" ca="1" si="113"/>
        <v>0.91729063568026192</v>
      </c>
      <c r="M2355">
        <f t="shared" ca="1" si="114"/>
        <v>32</v>
      </c>
    </row>
    <row r="2356" spans="11:13">
      <c r="K2356">
        <f t="shared" si="115"/>
        <v>2350</v>
      </c>
      <c r="L2356">
        <f t="shared" ca="1" si="113"/>
        <v>0.43862700152726219</v>
      </c>
      <c r="M2356">
        <f t="shared" ca="1" si="114"/>
        <v>15</v>
      </c>
    </row>
    <row r="2357" spans="11:13">
      <c r="K2357">
        <f t="shared" si="115"/>
        <v>2351</v>
      </c>
      <c r="L2357">
        <f t="shared" ca="1" si="113"/>
        <v>0.10476576552112071</v>
      </c>
      <c r="M2357">
        <f t="shared" ca="1" si="114"/>
        <v>4</v>
      </c>
    </row>
    <row r="2358" spans="11:13">
      <c r="K2358">
        <f t="shared" si="115"/>
        <v>2352</v>
      </c>
      <c r="L2358">
        <f t="shared" ca="1" si="113"/>
        <v>0.74023272913546134</v>
      </c>
      <c r="M2358">
        <f t="shared" ca="1" si="114"/>
        <v>26</v>
      </c>
    </row>
    <row r="2359" spans="11:13">
      <c r="K2359">
        <f t="shared" si="115"/>
        <v>2353</v>
      </c>
      <c r="L2359">
        <f t="shared" ca="1" si="113"/>
        <v>0.19809962421169303</v>
      </c>
      <c r="M2359">
        <f t="shared" ca="1" si="114"/>
        <v>7</v>
      </c>
    </row>
    <row r="2360" spans="11:13">
      <c r="K2360">
        <f t="shared" si="115"/>
        <v>2354</v>
      </c>
      <c r="L2360">
        <f t="shared" ca="1" si="113"/>
        <v>7.5392161668873969E-2</v>
      </c>
      <c r="M2360">
        <f t="shared" ca="1" si="114"/>
        <v>3</v>
      </c>
    </row>
    <row r="2361" spans="11:13">
      <c r="K2361">
        <f t="shared" si="115"/>
        <v>2355</v>
      </c>
      <c r="L2361">
        <f t="shared" ca="1" si="113"/>
        <v>0.63330566133273858</v>
      </c>
      <c r="M2361">
        <f t="shared" ca="1" si="114"/>
        <v>22</v>
      </c>
    </row>
    <row r="2362" spans="11:13">
      <c r="K2362">
        <f t="shared" si="115"/>
        <v>2356</v>
      </c>
      <c r="L2362">
        <f t="shared" ca="1" si="113"/>
        <v>0.82182747074214157</v>
      </c>
      <c r="M2362">
        <f t="shared" ca="1" si="114"/>
        <v>28</v>
      </c>
    </row>
    <row r="2363" spans="11:13">
      <c r="K2363">
        <f t="shared" si="115"/>
        <v>2357</v>
      </c>
      <c r="L2363">
        <f t="shared" ca="1" si="113"/>
        <v>1.9134015791091308E-2</v>
      </c>
      <c r="M2363">
        <f t="shared" ca="1" si="114"/>
        <v>1</v>
      </c>
    </row>
    <row r="2364" spans="11:13">
      <c r="K2364">
        <f t="shared" si="115"/>
        <v>2358</v>
      </c>
      <c r="L2364">
        <f t="shared" ca="1" si="113"/>
        <v>0.30102530111013892</v>
      </c>
      <c r="M2364">
        <f t="shared" ca="1" si="114"/>
        <v>11</v>
      </c>
    </row>
    <row r="2365" spans="11:13">
      <c r="K2365">
        <f t="shared" si="115"/>
        <v>2359</v>
      </c>
      <c r="L2365">
        <f t="shared" ca="1" si="113"/>
        <v>0.62042428721462439</v>
      </c>
      <c r="M2365">
        <f t="shared" ca="1" si="114"/>
        <v>22</v>
      </c>
    </row>
    <row r="2366" spans="11:13">
      <c r="K2366">
        <f t="shared" si="115"/>
        <v>2360</v>
      </c>
      <c r="L2366">
        <f t="shared" ca="1" si="113"/>
        <v>0.50969881704748765</v>
      </c>
      <c r="M2366">
        <f t="shared" ca="1" si="114"/>
        <v>18</v>
      </c>
    </row>
    <row r="2367" spans="11:13">
      <c r="K2367">
        <f t="shared" si="115"/>
        <v>2361</v>
      </c>
      <c r="L2367">
        <f t="shared" ca="1" si="113"/>
        <v>0.99107970344802587</v>
      </c>
      <c r="M2367">
        <f t="shared" ca="1" si="114"/>
        <v>34</v>
      </c>
    </row>
    <row r="2368" spans="11:13">
      <c r="K2368">
        <f t="shared" si="115"/>
        <v>2362</v>
      </c>
      <c r="L2368">
        <f t="shared" ca="1" si="113"/>
        <v>0.8840267038023395</v>
      </c>
      <c r="M2368">
        <f t="shared" ca="1" si="114"/>
        <v>31</v>
      </c>
    </row>
    <row r="2369" spans="11:13">
      <c r="K2369">
        <f t="shared" si="115"/>
        <v>2363</v>
      </c>
      <c r="L2369">
        <f t="shared" ca="1" si="113"/>
        <v>0.7688968546503494</v>
      </c>
      <c r="M2369">
        <f t="shared" ca="1" si="114"/>
        <v>27</v>
      </c>
    </row>
    <row r="2370" spans="11:13">
      <c r="K2370">
        <f t="shared" si="115"/>
        <v>2364</v>
      </c>
      <c r="L2370">
        <f t="shared" ca="1" si="113"/>
        <v>0.71921518864851164</v>
      </c>
      <c r="M2370">
        <f t="shared" ca="1" si="114"/>
        <v>25</v>
      </c>
    </row>
    <row r="2371" spans="11:13">
      <c r="K2371">
        <f t="shared" si="115"/>
        <v>2365</v>
      </c>
      <c r="L2371">
        <f t="shared" ca="1" si="113"/>
        <v>0.34480385275986247</v>
      </c>
      <c r="M2371">
        <f t="shared" ca="1" si="114"/>
        <v>12</v>
      </c>
    </row>
    <row r="2372" spans="11:13">
      <c r="K2372">
        <f t="shared" si="115"/>
        <v>2366</v>
      </c>
      <c r="L2372">
        <f t="shared" ca="1" si="113"/>
        <v>0.95745081548979538</v>
      </c>
      <c r="M2372">
        <f t="shared" ca="1" si="114"/>
        <v>33</v>
      </c>
    </row>
    <row r="2373" spans="11:13">
      <c r="K2373">
        <f t="shared" si="115"/>
        <v>2367</v>
      </c>
      <c r="L2373">
        <f t="shared" ca="1" si="113"/>
        <v>5.6004383256482271E-2</v>
      </c>
      <c r="M2373">
        <f t="shared" ca="1" si="114"/>
        <v>2</v>
      </c>
    </row>
    <row r="2374" spans="11:13">
      <c r="K2374">
        <f t="shared" si="115"/>
        <v>2368</v>
      </c>
      <c r="L2374">
        <f t="shared" ca="1" si="113"/>
        <v>0.5203632577853059</v>
      </c>
      <c r="M2374">
        <f t="shared" ca="1" si="114"/>
        <v>18</v>
      </c>
    </row>
    <row r="2375" spans="11:13">
      <c r="K2375">
        <f t="shared" si="115"/>
        <v>2369</v>
      </c>
      <c r="L2375">
        <f t="shared" ca="1" si="113"/>
        <v>0.65095178222022843</v>
      </c>
      <c r="M2375">
        <f t="shared" ca="1" si="114"/>
        <v>23</v>
      </c>
    </row>
    <row r="2376" spans="11:13">
      <c r="K2376">
        <f t="shared" si="115"/>
        <v>2370</v>
      </c>
      <c r="L2376">
        <f t="shared" ref="L2376:L2439" ca="1" si="116">RAND()</f>
        <v>0.88752693689347617</v>
      </c>
      <c r="M2376">
        <f t="shared" ref="M2376:M2439" ca="1" si="117">ROUNDUP(L2376*34,0)</f>
        <v>31</v>
      </c>
    </row>
    <row r="2377" spans="11:13">
      <c r="K2377">
        <f t="shared" si="115"/>
        <v>2371</v>
      </c>
      <c r="L2377">
        <f t="shared" ca="1" si="116"/>
        <v>0.87689560784225229</v>
      </c>
      <c r="M2377">
        <f t="shared" ca="1" si="117"/>
        <v>30</v>
      </c>
    </row>
    <row r="2378" spans="11:13">
      <c r="K2378">
        <f t="shared" si="115"/>
        <v>2372</v>
      </c>
      <c r="L2378">
        <f t="shared" ca="1" si="116"/>
        <v>0.93610068247532308</v>
      </c>
      <c r="M2378">
        <f t="shared" ca="1" si="117"/>
        <v>32</v>
      </c>
    </row>
    <row r="2379" spans="11:13">
      <c r="K2379">
        <f t="shared" si="115"/>
        <v>2373</v>
      </c>
      <c r="L2379">
        <f t="shared" ca="1" si="116"/>
        <v>0.5568459868770339</v>
      </c>
      <c r="M2379">
        <f t="shared" ca="1" si="117"/>
        <v>19</v>
      </c>
    </row>
    <row r="2380" spans="11:13">
      <c r="K2380">
        <f t="shared" si="115"/>
        <v>2374</v>
      </c>
      <c r="L2380">
        <f t="shared" ca="1" si="116"/>
        <v>8.0916875364212437E-2</v>
      </c>
      <c r="M2380">
        <f t="shared" ca="1" si="117"/>
        <v>3</v>
      </c>
    </row>
    <row r="2381" spans="11:13">
      <c r="K2381">
        <f t="shared" si="115"/>
        <v>2375</v>
      </c>
      <c r="L2381">
        <f t="shared" ca="1" si="116"/>
        <v>0.93394660584683198</v>
      </c>
      <c r="M2381">
        <f t="shared" ca="1" si="117"/>
        <v>32</v>
      </c>
    </row>
    <row r="2382" spans="11:13">
      <c r="K2382">
        <f t="shared" si="115"/>
        <v>2376</v>
      </c>
      <c r="L2382">
        <f t="shared" ca="1" si="116"/>
        <v>0.96420348349867968</v>
      </c>
      <c r="M2382">
        <f t="shared" ca="1" si="117"/>
        <v>33</v>
      </c>
    </row>
    <row r="2383" spans="11:13">
      <c r="K2383">
        <f t="shared" si="115"/>
        <v>2377</v>
      </c>
      <c r="L2383">
        <f t="shared" ca="1" si="116"/>
        <v>0.92333023456561847</v>
      </c>
      <c r="M2383">
        <f t="shared" ca="1" si="117"/>
        <v>32</v>
      </c>
    </row>
    <row r="2384" spans="11:13">
      <c r="K2384">
        <f t="shared" si="115"/>
        <v>2378</v>
      </c>
      <c r="L2384">
        <f t="shared" ca="1" si="116"/>
        <v>0.26907341845979449</v>
      </c>
      <c r="M2384">
        <f t="shared" ca="1" si="117"/>
        <v>10</v>
      </c>
    </row>
    <row r="2385" spans="11:13">
      <c r="K2385">
        <f t="shared" si="115"/>
        <v>2379</v>
      </c>
      <c r="L2385">
        <f t="shared" ca="1" si="116"/>
        <v>0.35125067866547011</v>
      </c>
      <c r="M2385">
        <f t="shared" ca="1" si="117"/>
        <v>12</v>
      </c>
    </row>
    <row r="2386" spans="11:13">
      <c r="K2386">
        <f t="shared" si="115"/>
        <v>2380</v>
      </c>
      <c r="L2386">
        <f t="shared" ca="1" si="116"/>
        <v>0.39644307786057364</v>
      </c>
      <c r="M2386">
        <f t="shared" ca="1" si="117"/>
        <v>14</v>
      </c>
    </row>
    <row r="2387" spans="11:13">
      <c r="K2387">
        <f t="shared" si="115"/>
        <v>2381</v>
      </c>
      <c r="L2387">
        <f t="shared" ca="1" si="116"/>
        <v>9.692352764181722E-2</v>
      </c>
      <c r="M2387">
        <f t="shared" ca="1" si="117"/>
        <v>4</v>
      </c>
    </row>
    <row r="2388" spans="11:13">
      <c r="K2388">
        <f t="shared" si="115"/>
        <v>2382</v>
      </c>
      <c r="L2388">
        <f t="shared" ca="1" si="116"/>
        <v>0.98808480565337709</v>
      </c>
      <c r="M2388">
        <f t="shared" ca="1" si="117"/>
        <v>34</v>
      </c>
    </row>
    <row r="2389" spans="11:13">
      <c r="K2389">
        <f t="shared" si="115"/>
        <v>2383</v>
      </c>
      <c r="L2389">
        <f t="shared" ca="1" si="116"/>
        <v>0.42458722391186088</v>
      </c>
      <c r="M2389">
        <f t="shared" ca="1" si="117"/>
        <v>15</v>
      </c>
    </row>
    <row r="2390" spans="11:13">
      <c r="K2390">
        <f t="shared" si="115"/>
        <v>2384</v>
      </c>
      <c r="L2390">
        <f t="shared" ca="1" si="116"/>
        <v>0.24312409907342714</v>
      </c>
      <c r="M2390">
        <f t="shared" ca="1" si="117"/>
        <v>9</v>
      </c>
    </row>
    <row r="2391" spans="11:13">
      <c r="K2391">
        <f t="shared" ref="K2391:K2454" si="118">K2390+1</f>
        <v>2385</v>
      </c>
      <c r="L2391">
        <f t="shared" ca="1" si="116"/>
        <v>0.42600567583965532</v>
      </c>
      <c r="M2391">
        <f t="shared" ca="1" si="117"/>
        <v>15</v>
      </c>
    </row>
    <row r="2392" spans="11:13">
      <c r="K2392">
        <f t="shared" si="118"/>
        <v>2386</v>
      </c>
      <c r="L2392">
        <f t="shared" ca="1" si="116"/>
        <v>0.29701872217848013</v>
      </c>
      <c r="M2392">
        <f t="shared" ca="1" si="117"/>
        <v>11</v>
      </c>
    </row>
    <row r="2393" spans="11:13">
      <c r="K2393">
        <f t="shared" si="118"/>
        <v>2387</v>
      </c>
      <c r="L2393">
        <f t="shared" ca="1" si="116"/>
        <v>0.21937946435394395</v>
      </c>
      <c r="M2393">
        <f t="shared" ca="1" si="117"/>
        <v>8</v>
      </c>
    </row>
    <row r="2394" spans="11:13">
      <c r="K2394">
        <f t="shared" si="118"/>
        <v>2388</v>
      </c>
      <c r="L2394">
        <f t="shared" ca="1" si="116"/>
        <v>0.58085099500520121</v>
      </c>
      <c r="M2394">
        <f t="shared" ca="1" si="117"/>
        <v>20</v>
      </c>
    </row>
    <row r="2395" spans="11:13">
      <c r="K2395">
        <f t="shared" si="118"/>
        <v>2389</v>
      </c>
      <c r="L2395">
        <f t="shared" ca="1" si="116"/>
        <v>0.12443691363557208</v>
      </c>
      <c r="M2395">
        <f t="shared" ca="1" si="117"/>
        <v>5</v>
      </c>
    </row>
    <row r="2396" spans="11:13">
      <c r="K2396">
        <f t="shared" si="118"/>
        <v>2390</v>
      </c>
      <c r="L2396">
        <f t="shared" ca="1" si="116"/>
        <v>0.79007542476074777</v>
      </c>
      <c r="M2396">
        <f t="shared" ca="1" si="117"/>
        <v>27</v>
      </c>
    </row>
    <row r="2397" spans="11:13">
      <c r="K2397">
        <f t="shared" si="118"/>
        <v>2391</v>
      </c>
      <c r="L2397">
        <f t="shared" ca="1" si="116"/>
        <v>0.88159640087917723</v>
      </c>
      <c r="M2397">
        <f t="shared" ca="1" si="117"/>
        <v>30</v>
      </c>
    </row>
    <row r="2398" spans="11:13">
      <c r="K2398">
        <f t="shared" si="118"/>
        <v>2392</v>
      </c>
      <c r="L2398">
        <f t="shared" ca="1" si="116"/>
        <v>0.56852483152459454</v>
      </c>
      <c r="M2398">
        <f t="shared" ca="1" si="117"/>
        <v>20</v>
      </c>
    </row>
    <row r="2399" spans="11:13">
      <c r="K2399">
        <f t="shared" si="118"/>
        <v>2393</v>
      </c>
      <c r="L2399">
        <f t="shared" ca="1" si="116"/>
        <v>0.1720171267217534</v>
      </c>
      <c r="M2399">
        <f t="shared" ca="1" si="117"/>
        <v>6</v>
      </c>
    </row>
    <row r="2400" spans="11:13">
      <c r="K2400">
        <f t="shared" si="118"/>
        <v>2394</v>
      </c>
      <c r="L2400">
        <f t="shared" ca="1" si="116"/>
        <v>0.52930745133491097</v>
      </c>
      <c r="M2400">
        <f t="shared" ca="1" si="117"/>
        <v>18</v>
      </c>
    </row>
    <row r="2401" spans="11:13">
      <c r="K2401">
        <f t="shared" si="118"/>
        <v>2395</v>
      </c>
      <c r="L2401">
        <f t="shared" ca="1" si="116"/>
        <v>0.50037299292477933</v>
      </c>
      <c r="M2401">
        <f t="shared" ca="1" si="117"/>
        <v>18</v>
      </c>
    </row>
    <row r="2402" spans="11:13">
      <c r="K2402">
        <f t="shared" si="118"/>
        <v>2396</v>
      </c>
      <c r="L2402">
        <f t="shared" ca="1" si="116"/>
        <v>0.96555432089685778</v>
      </c>
      <c r="M2402">
        <f t="shared" ca="1" si="117"/>
        <v>33</v>
      </c>
    </row>
    <row r="2403" spans="11:13">
      <c r="K2403">
        <f t="shared" si="118"/>
        <v>2397</v>
      </c>
      <c r="L2403">
        <f t="shared" ca="1" si="116"/>
        <v>0.87981558187870501</v>
      </c>
      <c r="M2403">
        <f t="shared" ca="1" si="117"/>
        <v>30</v>
      </c>
    </row>
    <row r="2404" spans="11:13">
      <c r="K2404">
        <f t="shared" si="118"/>
        <v>2398</v>
      </c>
      <c r="L2404">
        <f t="shared" ca="1" si="116"/>
        <v>0.36954253482784538</v>
      </c>
      <c r="M2404">
        <f t="shared" ca="1" si="117"/>
        <v>13</v>
      </c>
    </row>
    <row r="2405" spans="11:13">
      <c r="K2405">
        <f t="shared" si="118"/>
        <v>2399</v>
      </c>
      <c r="L2405">
        <f t="shared" ca="1" si="116"/>
        <v>0.77370338762949142</v>
      </c>
      <c r="M2405">
        <f t="shared" ca="1" si="117"/>
        <v>27</v>
      </c>
    </row>
    <row r="2406" spans="11:13">
      <c r="K2406">
        <f t="shared" si="118"/>
        <v>2400</v>
      </c>
      <c r="L2406">
        <f t="shared" ca="1" si="116"/>
        <v>0.62432280414174568</v>
      </c>
      <c r="M2406">
        <f t="shared" ca="1" si="117"/>
        <v>22</v>
      </c>
    </row>
    <row r="2407" spans="11:13">
      <c r="K2407">
        <f t="shared" si="118"/>
        <v>2401</v>
      </c>
      <c r="L2407">
        <f t="shared" ca="1" si="116"/>
        <v>0.50216458699711719</v>
      </c>
      <c r="M2407">
        <f t="shared" ca="1" si="117"/>
        <v>18</v>
      </c>
    </row>
    <row r="2408" spans="11:13">
      <c r="K2408">
        <f t="shared" si="118"/>
        <v>2402</v>
      </c>
      <c r="L2408">
        <f t="shared" ca="1" si="116"/>
        <v>0.14072984357310259</v>
      </c>
      <c r="M2408">
        <f t="shared" ca="1" si="117"/>
        <v>5</v>
      </c>
    </row>
    <row r="2409" spans="11:13">
      <c r="K2409">
        <f t="shared" si="118"/>
        <v>2403</v>
      </c>
      <c r="L2409">
        <f t="shared" ca="1" si="116"/>
        <v>0.44879983707468041</v>
      </c>
      <c r="M2409">
        <f t="shared" ca="1" si="117"/>
        <v>16</v>
      </c>
    </row>
    <row r="2410" spans="11:13">
      <c r="K2410">
        <f t="shared" si="118"/>
        <v>2404</v>
      </c>
      <c r="L2410">
        <f t="shared" ca="1" si="116"/>
        <v>0.94116051690422609</v>
      </c>
      <c r="M2410">
        <f t="shared" ca="1" si="117"/>
        <v>32</v>
      </c>
    </row>
    <row r="2411" spans="11:13">
      <c r="K2411">
        <f t="shared" si="118"/>
        <v>2405</v>
      </c>
      <c r="L2411">
        <f t="shared" ca="1" si="116"/>
        <v>0.90099055754183155</v>
      </c>
      <c r="M2411">
        <f t="shared" ca="1" si="117"/>
        <v>31</v>
      </c>
    </row>
    <row r="2412" spans="11:13">
      <c r="K2412">
        <f t="shared" si="118"/>
        <v>2406</v>
      </c>
      <c r="L2412">
        <f t="shared" ca="1" si="116"/>
        <v>0.58552834232099382</v>
      </c>
      <c r="M2412">
        <f t="shared" ca="1" si="117"/>
        <v>20</v>
      </c>
    </row>
    <row r="2413" spans="11:13">
      <c r="K2413">
        <f t="shared" si="118"/>
        <v>2407</v>
      </c>
      <c r="L2413">
        <f t="shared" ca="1" si="116"/>
        <v>0.28415572874116668</v>
      </c>
      <c r="M2413">
        <f t="shared" ca="1" si="117"/>
        <v>10</v>
      </c>
    </row>
    <row r="2414" spans="11:13">
      <c r="K2414">
        <f t="shared" si="118"/>
        <v>2408</v>
      </c>
      <c r="L2414">
        <f t="shared" ca="1" si="116"/>
        <v>5.2911397634455071E-2</v>
      </c>
      <c r="M2414">
        <f t="shared" ca="1" si="117"/>
        <v>2</v>
      </c>
    </row>
    <row r="2415" spans="11:13">
      <c r="K2415">
        <f t="shared" si="118"/>
        <v>2409</v>
      </c>
      <c r="L2415">
        <f t="shared" ca="1" si="116"/>
        <v>0.49353069683630579</v>
      </c>
      <c r="M2415">
        <f t="shared" ca="1" si="117"/>
        <v>17</v>
      </c>
    </row>
    <row r="2416" spans="11:13">
      <c r="K2416">
        <f t="shared" si="118"/>
        <v>2410</v>
      </c>
      <c r="L2416">
        <f t="shared" ca="1" si="116"/>
        <v>0.29524985596366982</v>
      </c>
      <c r="M2416">
        <f t="shared" ca="1" si="117"/>
        <v>11</v>
      </c>
    </row>
    <row r="2417" spans="11:13">
      <c r="K2417">
        <f t="shared" si="118"/>
        <v>2411</v>
      </c>
      <c r="L2417">
        <f t="shared" ca="1" si="116"/>
        <v>0.64690864984764462</v>
      </c>
      <c r="M2417">
        <f t="shared" ca="1" si="117"/>
        <v>22</v>
      </c>
    </row>
    <row r="2418" spans="11:13">
      <c r="K2418">
        <f t="shared" si="118"/>
        <v>2412</v>
      </c>
      <c r="L2418">
        <f t="shared" ca="1" si="116"/>
        <v>0.98660173157088948</v>
      </c>
      <c r="M2418">
        <f t="shared" ca="1" si="117"/>
        <v>34</v>
      </c>
    </row>
    <row r="2419" spans="11:13">
      <c r="K2419">
        <f t="shared" si="118"/>
        <v>2413</v>
      </c>
      <c r="L2419">
        <f t="shared" ca="1" si="116"/>
        <v>0.27983786474460559</v>
      </c>
      <c r="M2419">
        <f t="shared" ca="1" si="117"/>
        <v>10</v>
      </c>
    </row>
    <row r="2420" spans="11:13">
      <c r="K2420">
        <f t="shared" si="118"/>
        <v>2414</v>
      </c>
      <c r="L2420">
        <f t="shared" ca="1" si="116"/>
        <v>0.7929736715372897</v>
      </c>
      <c r="M2420">
        <f t="shared" ca="1" si="117"/>
        <v>27</v>
      </c>
    </row>
    <row r="2421" spans="11:13">
      <c r="K2421">
        <f t="shared" si="118"/>
        <v>2415</v>
      </c>
      <c r="L2421">
        <f t="shared" ca="1" si="116"/>
        <v>0.36252232862466305</v>
      </c>
      <c r="M2421">
        <f t="shared" ca="1" si="117"/>
        <v>13</v>
      </c>
    </row>
    <row r="2422" spans="11:13">
      <c r="K2422">
        <f t="shared" si="118"/>
        <v>2416</v>
      </c>
      <c r="L2422">
        <f t="shared" ca="1" si="116"/>
        <v>0.34968095950090383</v>
      </c>
      <c r="M2422">
        <f t="shared" ca="1" si="117"/>
        <v>12</v>
      </c>
    </row>
    <row r="2423" spans="11:13">
      <c r="K2423">
        <f t="shared" si="118"/>
        <v>2417</v>
      </c>
      <c r="L2423">
        <f t="shared" ca="1" si="116"/>
        <v>0.28218606448678152</v>
      </c>
      <c r="M2423">
        <f t="shared" ca="1" si="117"/>
        <v>10</v>
      </c>
    </row>
    <row r="2424" spans="11:13">
      <c r="K2424">
        <f t="shared" si="118"/>
        <v>2418</v>
      </c>
      <c r="L2424">
        <f t="shared" ca="1" si="116"/>
        <v>0.75166712714600958</v>
      </c>
      <c r="M2424">
        <f t="shared" ca="1" si="117"/>
        <v>26</v>
      </c>
    </row>
    <row r="2425" spans="11:13">
      <c r="K2425">
        <f t="shared" si="118"/>
        <v>2419</v>
      </c>
      <c r="L2425">
        <f t="shared" ca="1" si="116"/>
        <v>0.51095259145481275</v>
      </c>
      <c r="M2425">
        <f t="shared" ca="1" si="117"/>
        <v>18</v>
      </c>
    </row>
    <row r="2426" spans="11:13">
      <c r="K2426">
        <f t="shared" si="118"/>
        <v>2420</v>
      </c>
      <c r="L2426">
        <f t="shared" ca="1" si="116"/>
        <v>0.1220813960606606</v>
      </c>
      <c r="M2426">
        <f t="shared" ca="1" si="117"/>
        <v>5</v>
      </c>
    </row>
    <row r="2427" spans="11:13">
      <c r="K2427">
        <f t="shared" si="118"/>
        <v>2421</v>
      </c>
      <c r="L2427">
        <f t="shared" ca="1" si="116"/>
        <v>0.81633613859411636</v>
      </c>
      <c r="M2427">
        <f t="shared" ca="1" si="117"/>
        <v>28</v>
      </c>
    </row>
    <row r="2428" spans="11:13">
      <c r="K2428">
        <f t="shared" si="118"/>
        <v>2422</v>
      </c>
      <c r="L2428">
        <f t="shared" ca="1" si="116"/>
        <v>0.94762800637757594</v>
      </c>
      <c r="M2428">
        <f t="shared" ca="1" si="117"/>
        <v>33</v>
      </c>
    </row>
    <row r="2429" spans="11:13">
      <c r="K2429">
        <f t="shared" si="118"/>
        <v>2423</v>
      </c>
      <c r="L2429">
        <f t="shared" ca="1" si="116"/>
        <v>0.41028803608011444</v>
      </c>
      <c r="M2429">
        <f t="shared" ca="1" si="117"/>
        <v>14</v>
      </c>
    </row>
    <row r="2430" spans="11:13">
      <c r="K2430">
        <f t="shared" si="118"/>
        <v>2424</v>
      </c>
      <c r="L2430">
        <f t="shared" ca="1" si="116"/>
        <v>0.4367660980669541</v>
      </c>
      <c r="M2430">
        <f t="shared" ca="1" si="117"/>
        <v>15</v>
      </c>
    </row>
    <row r="2431" spans="11:13">
      <c r="K2431">
        <f t="shared" si="118"/>
        <v>2425</v>
      </c>
      <c r="L2431">
        <f t="shared" ca="1" si="116"/>
        <v>0.14438516213203467</v>
      </c>
      <c r="M2431">
        <f t="shared" ca="1" si="117"/>
        <v>5</v>
      </c>
    </row>
    <row r="2432" spans="11:13">
      <c r="K2432">
        <f t="shared" si="118"/>
        <v>2426</v>
      </c>
      <c r="L2432">
        <f t="shared" ca="1" si="116"/>
        <v>1.0026228898706968E-2</v>
      </c>
      <c r="M2432">
        <f t="shared" ca="1" si="117"/>
        <v>1</v>
      </c>
    </row>
    <row r="2433" spans="11:13">
      <c r="K2433">
        <f t="shared" si="118"/>
        <v>2427</v>
      </c>
      <c r="L2433">
        <f t="shared" ca="1" si="116"/>
        <v>0.18074384654842657</v>
      </c>
      <c r="M2433">
        <f t="shared" ca="1" si="117"/>
        <v>7</v>
      </c>
    </row>
    <row r="2434" spans="11:13">
      <c r="K2434">
        <f t="shared" si="118"/>
        <v>2428</v>
      </c>
      <c r="L2434">
        <f t="shared" ca="1" si="116"/>
        <v>4.6758529071857069E-2</v>
      </c>
      <c r="M2434">
        <f t="shared" ca="1" si="117"/>
        <v>2</v>
      </c>
    </row>
    <row r="2435" spans="11:13">
      <c r="K2435">
        <f t="shared" si="118"/>
        <v>2429</v>
      </c>
      <c r="L2435">
        <f t="shared" ca="1" si="116"/>
        <v>0.2208020459724398</v>
      </c>
      <c r="M2435">
        <f t="shared" ca="1" si="117"/>
        <v>8</v>
      </c>
    </row>
    <row r="2436" spans="11:13">
      <c r="K2436">
        <f t="shared" si="118"/>
        <v>2430</v>
      </c>
      <c r="L2436">
        <f t="shared" ca="1" si="116"/>
        <v>0.8230169684011619</v>
      </c>
      <c r="M2436">
        <f t="shared" ca="1" si="117"/>
        <v>28</v>
      </c>
    </row>
    <row r="2437" spans="11:13">
      <c r="K2437">
        <f t="shared" si="118"/>
        <v>2431</v>
      </c>
      <c r="L2437">
        <f t="shared" ca="1" si="116"/>
        <v>0.4654721989669186</v>
      </c>
      <c r="M2437">
        <f t="shared" ca="1" si="117"/>
        <v>16</v>
      </c>
    </row>
    <row r="2438" spans="11:13">
      <c r="K2438">
        <f t="shared" si="118"/>
        <v>2432</v>
      </c>
      <c r="L2438">
        <f t="shared" ca="1" si="116"/>
        <v>0.78239099690294811</v>
      </c>
      <c r="M2438">
        <f t="shared" ca="1" si="117"/>
        <v>27</v>
      </c>
    </row>
    <row r="2439" spans="11:13">
      <c r="K2439">
        <f t="shared" si="118"/>
        <v>2433</v>
      </c>
      <c r="L2439">
        <f t="shared" ca="1" si="116"/>
        <v>5.7242779281075684E-2</v>
      </c>
      <c r="M2439">
        <f t="shared" ca="1" si="117"/>
        <v>2</v>
      </c>
    </row>
    <row r="2440" spans="11:13">
      <c r="K2440">
        <f t="shared" si="118"/>
        <v>2434</v>
      </c>
      <c r="L2440">
        <f t="shared" ref="L2440:L2503" ca="1" si="119">RAND()</f>
        <v>0.23472624107181339</v>
      </c>
      <c r="M2440">
        <f t="shared" ref="M2440:M2503" ca="1" si="120">ROUNDUP(L2440*34,0)</f>
        <v>8</v>
      </c>
    </row>
    <row r="2441" spans="11:13">
      <c r="K2441">
        <f t="shared" si="118"/>
        <v>2435</v>
      </c>
      <c r="L2441">
        <f t="shared" ca="1" si="119"/>
        <v>0.5080680258891821</v>
      </c>
      <c r="M2441">
        <f t="shared" ca="1" si="120"/>
        <v>18</v>
      </c>
    </row>
    <row r="2442" spans="11:13">
      <c r="K2442">
        <f t="shared" si="118"/>
        <v>2436</v>
      </c>
      <c r="L2442">
        <f t="shared" ca="1" si="119"/>
        <v>0.78487900754786555</v>
      </c>
      <c r="M2442">
        <f t="shared" ca="1" si="120"/>
        <v>27</v>
      </c>
    </row>
    <row r="2443" spans="11:13">
      <c r="K2443">
        <f t="shared" si="118"/>
        <v>2437</v>
      </c>
      <c r="L2443">
        <f t="shared" ca="1" si="119"/>
        <v>0.74965851705408171</v>
      </c>
      <c r="M2443">
        <f t="shared" ca="1" si="120"/>
        <v>26</v>
      </c>
    </row>
    <row r="2444" spans="11:13">
      <c r="K2444">
        <f t="shared" si="118"/>
        <v>2438</v>
      </c>
      <c r="L2444">
        <f t="shared" ca="1" si="119"/>
        <v>0.37953821972120849</v>
      </c>
      <c r="M2444">
        <f t="shared" ca="1" si="120"/>
        <v>13</v>
      </c>
    </row>
    <row r="2445" spans="11:13">
      <c r="K2445">
        <f t="shared" si="118"/>
        <v>2439</v>
      </c>
      <c r="L2445">
        <f t="shared" ca="1" si="119"/>
        <v>0.72915953602519012</v>
      </c>
      <c r="M2445">
        <f t="shared" ca="1" si="120"/>
        <v>25</v>
      </c>
    </row>
    <row r="2446" spans="11:13">
      <c r="K2446">
        <f t="shared" si="118"/>
        <v>2440</v>
      </c>
      <c r="L2446">
        <f t="shared" ca="1" si="119"/>
        <v>0.1705038377946746</v>
      </c>
      <c r="M2446">
        <f t="shared" ca="1" si="120"/>
        <v>6</v>
      </c>
    </row>
    <row r="2447" spans="11:13">
      <c r="K2447">
        <f t="shared" si="118"/>
        <v>2441</v>
      </c>
      <c r="L2447">
        <f t="shared" ca="1" si="119"/>
        <v>8.9076185654899831E-2</v>
      </c>
      <c r="M2447">
        <f t="shared" ca="1" si="120"/>
        <v>4</v>
      </c>
    </row>
    <row r="2448" spans="11:13">
      <c r="K2448">
        <f t="shared" si="118"/>
        <v>2442</v>
      </c>
      <c r="L2448">
        <f t="shared" ca="1" si="119"/>
        <v>8.5992018143751459E-2</v>
      </c>
      <c r="M2448">
        <f t="shared" ca="1" si="120"/>
        <v>3</v>
      </c>
    </row>
    <row r="2449" spans="11:13">
      <c r="K2449">
        <f t="shared" si="118"/>
        <v>2443</v>
      </c>
      <c r="L2449">
        <f t="shared" ca="1" si="119"/>
        <v>0.54099993856571071</v>
      </c>
      <c r="M2449">
        <f t="shared" ca="1" si="120"/>
        <v>19</v>
      </c>
    </row>
    <row r="2450" spans="11:13">
      <c r="K2450">
        <f t="shared" si="118"/>
        <v>2444</v>
      </c>
      <c r="L2450">
        <f t="shared" ca="1" si="119"/>
        <v>0.26321383591610914</v>
      </c>
      <c r="M2450">
        <f t="shared" ca="1" si="120"/>
        <v>9</v>
      </c>
    </row>
    <row r="2451" spans="11:13">
      <c r="K2451">
        <f t="shared" si="118"/>
        <v>2445</v>
      </c>
      <c r="L2451">
        <f t="shared" ca="1" si="119"/>
        <v>0.71564158962125912</v>
      </c>
      <c r="M2451">
        <f t="shared" ca="1" si="120"/>
        <v>25</v>
      </c>
    </row>
    <row r="2452" spans="11:13">
      <c r="K2452">
        <f t="shared" si="118"/>
        <v>2446</v>
      </c>
      <c r="L2452">
        <f t="shared" ca="1" si="119"/>
        <v>0.57306931933362137</v>
      </c>
      <c r="M2452">
        <f t="shared" ca="1" si="120"/>
        <v>20</v>
      </c>
    </row>
    <row r="2453" spans="11:13">
      <c r="K2453">
        <f t="shared" si="118"/>
        <v>2447</v>
      </c>
      <c r="L2453">
        <f t="shared" ca="1" si="119"/>
        <v>0.18746604365572694</v>
      </c>
      <c r="M2453">
        <f t="shared" ca="1" si="120"/>
        <v>7</v>
      </c>
    </row>
    <row r="2454" spans="11:13">
      <c r="K2454">
        <f t="shared" si="118"/>
        <v>2448</v>
      </c>
      <c r="L2454">
        <f t="shared" ca="1" si="119"/>
        <v>0.34087648605714005</v>
      </c>
      <c r="M2454">
        <f t="shared" ca="1" si="120"/>
        <v>12</v>
      </c>
    </row>
    <row r="2455" spans="11:13">
      <c r="K2455">
        <f t="shared" ref="K2455:K2518" si="121">K2454+1</f>
        <v>2449</v>
      </c>
      <c r="L2455">
        <f t="shared" ca="1" si="119"/>
        <v>0.57034834399064716</v>
      </c>
      <c r="M2455">
        <f t="shared" ca="1" si="120"/>
        <v>20</v>
      </c>
    </row>
    <row r="2456" spans="11:13">
      <c r="K2456">
        <f t="shared" si="121"/>
        <v>2450</v>
      </c>
      <c r="L2456">
        <f t="shared" ca="1" si="119"/>
        <v>7.0162912563477509E-2</v>
      </c>
      <c r="M2456">
        <f t="shared" ca="1" si="120"/>
        <v>3</v>
      </c>
    </row>
    <row r="2457" spans="11:13">
      <c r="K2457">
        <f t="shared" si="121"/>
        <v>2451</v>
      </c>
      <c r="L2457">
        <f t="shared" ca="1" si="119"/>
        <v>0.87827420584973614</v>
      </c>
      <c r="M2457">
        <f t="shared" ca="1" si="120"/>
        <v>30</v>
      </c>
    </row>
    <row r="2458" spans="11:13">
      <c r="K2458">
        <f t="shared" si="121"/>
        <v>2452</v>
      </c>
      <c r="L2458">
        <f t="shared" ca="1" si="119"/>
        <v>0.90671016210321653</v>
      </c>
      <c r="M2458">
        <f t="shared" ca="1" si="120"/>
        <v>31</v>
      </c>
    </row>
    <row r="2459" spans="11:13">
      <c r="K2459">
        <f t="shared" si="121"/>
        <v>2453</v>
      </c>
      <c r="L2459">
        <f t="shared" ca="1" si="119"/>
        <v>0.77442985707401135</v>
      </c>
      <c r="M2459">
        <f t="shared" ca="1" si="120"/>
        <v>27</v>
      </c>
    </row>
    <row r="2460" spans="11:13">
      <c r="K2460">
        <f t="shared" si="121"/>
        <v>2454</v>
      </c>
      <c r="L2460">
        <f t="shared" ca="1" si="119"/>
        <v>0.73825043114881606</v>
      </c>
      <c r="M2460">
        <f t="shared" ca="1" si="120"/>
        <v>26</v>
      </c>
    </row>
    <row r="2461" spans="11:13">
      <c r="K2461">
        <f t="shared" si="121"/>
        <v>2455</v>
      </c>
      <c r="L2461">
        <f t="shared" ca="1" si="119"/>
        <v>0.51963792536364206</v>
      </c>
      <c r="M2461">
        <f t="shared" ca="1" si="120"/>
        <v>18</v>
      </c>
    </row>
    <row r="2462" spans="11:13">
      <c r="K2462">
        <f t="shared" si="121"/>
        <v>2456</v>
      </c>
      <c r="L2462">
        <f t="shared" ca="1" si="119"/>
        <v>0.77598436646197766</v>
      </c>
      <c r="M2462">
        <f t="shared" ca="1" si="120"/>
        <v>27</v>
      </c>
    </row>
    <row r="2463" spans="11:13">
      <c r="K2463">
        <f t="shared" si="121"/>
        <v>2457</v>
      </c>
      <c r="L2463">
        <f t="shared" ca="1" si="119"/>
        <v>0.65999854219085585</v>
      </c>
      <c r="M2463">
        <f t="shared" ca="1" si="120"/>
        <v>23</v>
      </c>
    </row>
    <row r="2464" spans="11:13">
      <c r="K2464">
        <f t="shared" si="121"/>
        <v>2458</v>
      </c>
      <c r="L2464">
        <f t="shared" ca="1" si="119"/>
        <v>7.0663124333751437E-2</v>
      </c>
      <c r="M2464">
        <f t="shared" ca="1" si="120"/>
        <v>3</v>
      </c>
    </row>
    <row r="2465" spans="11:13">
      <c r="K2465">
        <f t="shared" si="121"/>
        <v>2459</v>
      </c>
      <c r="L2465">
        <f t="shared" ca="1" si="119"/>
        <v>0.98146813704956171</v>
      </c>
      <c r="M2465">
        <f t="shared" ca="1" si="120"/>
        <v>34</v>
      </c>
    </row>
    <row r="2466" spans="11:13">
      <c r="K2466">
        <f t="shared" si="121"/>
        <v>2460</v>
      </c>
      <c r="L2466">
        <f t="shared" ca="1" si="119"/>
        <v>0.30047764990140902</v>
      </c>
      <c r="M2466">
        <f t="shared" ca="1" si="120"/>
        <v>11</v>
      </c>
    </row>
    <row r="2467" spans="11:13">
      <c r="K2467">
        <f t="shared" si="121"/>
        <v>2461</v>
      </c>
      <c r="L2467">
        <f t="shared" ca="1" si="119"/>
        <v>0.84565370951257379</v>
      </c>
      <c r="M2467">
        <f t="shared" ca="1" si="120"/>
        <v>29</v>
      </c>
    </row>
    <row r="2468" spans="11:13">
      <c r="K2468">
        <f t="shared" si="121"/>
        <v>2462</v>
      </c>
      <c r="L2468">
        <f t="shared" ca="1" si="119"/>
        <v>0.68595898463786398</v>
      </c>
      <c r="M2468">
        <f t="shared" ca="1" si="120"/>
        <v>24</v>
      </c>
    </row>
    <row r="2469" spans="11:13">
      <c r="K2469">
        <f t="shared" si="121"/>
        <v>2463</v>
      </c>
      <c r="L2469">
        <f t="shared" ca="1" si="119"/>
        <v>0.9876665282747723</v>
      </c>
      <c r="M2469">
        <f t="shared" ca="1" si="120"/>
        <v>34</v>
      </c>
    </row>
    <row r="2470" spans="11:13">
      <c r="K2470">
        <f t="shared" si="121"/>
        <v>2464</v>
      </c>
      <c r="L2470">
        <f t="shared" ca="1" si="119"/>
        <v>0.85721851740481547</v>
      </c>
      <c r="M2470">
        <f t="shared" ca="1" si="120"/>
        <v>30</v>
      </c>
    </row>
    <row r="2471" spans="11:13">
      <c r="K2471">
        <f t="shared" si="121"/>
        <v>2465</v>
      </c>
      <c r="L2471">
        <f t="shared" ca="1" si="119"/>
        <v>0.72695238500828285</v>
      </c>
      <c r="M2471">
        <f t="shared" ca="1" si="120"/>
        <v>25</v>
      </c>
    </row>
    <row r="2472" spans="11:13">
      <c r="K2472">
        <f t="shared" si="121"/>
        <v>2466</v>
      </c>
      <c r="L2472">
        <f t="shared" ca="1" si="119"/>
        <v>0.45508211400350018</v>
      </c>
      <c r="M2472">
        <f t="shared" ca="1" si="120"/>
        <v>16</v>
      </c>
    </row>
    <row r="2473" spans="11:13">
      <c r="K2473">
        <f t="shared" si="121"/>
        <v>2467</v>
      </c>
      <c r="L2473">
        <f t="shared" ca="1" si="119"/>
        <v>0.43573025196555193</v>
      </c>
      <c r="M2473">
        <f t="shared" ca="1" si="120"/>
        <v>15</v>
      </c>
    </row>
    <row r="2474" spans="11:13">
      <c r="K2474">
        <f t="shared" si="121"/>
        <v>2468</v>
      </c>
      <c r="L2474">
        <f t="shared" ca="1" si="119"/>
        <v>1.247445893012511E-3</v>
      </c>
      <c r="M2474">
        <f t="shared" ca="1" si="120"/>
        <v>1</v>
      </c>
    </row>
    <row r="2475" spans="11:13">
      <c r="K2475">
        <f t="shared" si="121"/>
        <v>2469</v>
      </c>
      <c r="L2475">
        <f t="shared" ca="1" si="119"/>
        <v>0.66335313255776551</v>
      </c>
      <c r="M2475">
        <f t="shared" ca="1" si="120"/>
        <v>23</v>
      </c>
    </row>
    <row r="2476" spans="11:13">
      <c r="K2476">
        <f t="shared" si="121"/>
        <v>2470</v>
      </c>
      <c r="L2476">
        <f t="shared" ca="1" si="119"/>
        <v>0.7284211328773873</v>
      </c>
      <c r="M2476">
        <f t="shared" ca="1" si="120"/>
        <v>25</v>
      </c>
    </row>
    <row r="2477" spans="11:13">
      <c r="K2477">
        <f t="shared" si="121"/>
        <v>2471</v>
      </c>
      <c r="L2477">
        <f t="shared" ca="1" si="119"/>
        <v>0.62744793208438043</v>
      </c>
      <c r="M2477">
        <f t="shared" ca="1" si="120"/>
        <v>22</v>
      </c>
    </row>
    <row r="2478" spans="11:13">
      <c r="K2478">
        <f t="shared" si="121"/>
        <v>2472</v>
      </c>
      <c r="L2478">
        <f t="shared" ca="1" si="119"/>
        <v>0.78882698787410654</v>
      </c>
      <c r="M2478">
        <f t="shared" ca="1" si="120"/>
        <v>27</v>
      </c>
    </row>
    <row r="2479" spans="11:13">
      <c r="K2479">
        <f t="shared" si="121"/>
        <v>2473</v>
      </c>
      <c r="L2479">
        <f t="shared" ca="1" si="119"/>
        <v>0.3321862882779274</v>
      </c>
      <c r="M2479">
        <f t="shared" ca="1" si="120"/>
        <v>12</v>
      </c>
    </row>
    <row r="2480" spans="11:13">
      <c r="K2480">
        <f t="shared" si="121"/>
        <v>2474</v>
      </c>
      <c r="L2480">
        <f t="shared" ca="1" si="119"/>
        <v>0.19053096070561715</v>
      </c>
      <c r="M2480">
        <f t="shared" ca="1" si="120"/>
        <v>7</v>
      </c>
    </row>
    <row r="2481" spans="11:13">
      <c r="K2481">
        <f t="shared" si="121"/>
        <v>2475</v>
      </c>
      <c r="L2481">
        <f t="shared" ca="1" si="119"/>
        <v>0.26062198101356637</v>
      </c>
      <c r="M2481">
        <f t="shared" ca="1" si="120"/>
        <v>9</v>
      </c>
    </row>
    <row r="2482" spans="11:13">
      <c r="K2482">
        <f t="shared" si="121"/>
        <v>2476</v>
      </c>
      <c r="L2482">
        <f t="shared" ca="1" si="119"/>
        <v>0.97528098780281347</v>
      </c>
      <c r="M2482">
        <f t="shared" ca="1" si="120"/>
        <v>34</v>
      </c>
    </row>
    <row r="2483" spans="11:13">
      <c r="K2483">
        <f t="shared" si="121"/>
        <v>2477</v>
      </c>
      <c r="L2483">
        <f t="shared" ca="1" si="119"/>
        <v>0.59045196490236052</v>
      </c>
      <c r="M2483">
        <f t="shared" ca="1" si="120"/>
        <v>21</v>
      </c>
    </row>
    <row r="2484" spans="11:13">
      <c r="K2484">
        <f t="shared" si="121"/>
        <v>2478</v>
      </c>
      <c r="L2484">
        <f t="shared" ca="1" si="119"/>
        <v>0.82129215842834036</v>
      </c>
      <c r="M2484">
        <f t="shared" ca="1" si="120"/>
        <v>28</v>
      </c>
    </row>
    <row r="2485" spans="11:13">
      <c r="K2485">
        <f t="shared" si="121"/>
        <v>2479</v>
      </c>
      <c r="L2485">
        <f t="shared" ca="1" si="119"/>
        <v>0.40220706921159488</v>
      </c>
      <c r="M2485">
        <f t="shared" ca="1" si="120"/>
        <v>14</v>
      </c>
    </row>
    <row r="2486" spans="11:13">
      <c r="K2486">
        <f t="shared" si="121"/>
        <v>2480</v>
      </c>
      <c r="L2486">
        <f t="shared" ca="1" si="119"/>
        <v>0.7028374410825835</v>
      </c>
      <c r="M2486">
        <f t="shared" ca="1" si="120"/>
        <v>24</v>
      </c>
    </row>
    <row r="2487" spans="11:13">
      <c r="K2487">
        <f t="shared" si="121"/>
        <v>2481</v>
      </c>
      <c r="L2487">
        <f t="shared" ca="1" si="119"/>
        <v>0.49412677884214173</v>
      </c>
      <c r="M2487">
        <f t="shared" ca="1" si="120"/>
        <v>17</v>
      </c>
    </row>
    <row r="2488" spans="11:13">
      <c r="K2488">
        <f t="shared" si="121"/>
        <v>2482</v>
      </c>
      <c r="L2488">
        <f t="shared" ca="1" si="119"/>
        <v>0.38578361367839165</v>
      </c>
      <c r="M2488">
        <f t="shared" ca="1" si="120"/>
        <v>14</v>
      </c>
    </row>
    <row r="2489" spans="11:13">
      <c r="K2489">
        <f t="shared" si="121"/>
        <v>2483</v>
      </c>
      <c r="L2489">
        <f t="shared" ca="1" si="119"/>
        <v>0.44540571954502184</v>
      </c>
      <c r="M2489">
        <f t="shared" ca="1" si="120"/>
        <v>16</v>
      </c>
    </row>
    <row r="2490" spans="11:13">
      <c r="K2490">
        <f t="shared" si="121"/>
        <v>2484</v>
      </c>
      <c r="L2490">
        <f t="shared" ca="1" si="119"/>
        <v>0.37065530392289592</v>
      </c>
      <c r="M2490">
        <f t="shared" ca="1" si="120"/>
        <v>13</v>
      </c>
    </row>
    <row r="2491" spans="11:13">
      <c r="K2491">
        <f t="shared" si="121"/>
        <v>2485</v>
      </c>
      <c r="L2491">
        <f t="shared" ca="1" si="119"/>
        <v>0.51097194782407662</v>
      </c>
      <c r="M2491">
        <f t="shared" ca="1" si="120"/>
        <v>18</v>
      </c>
    </row>
    <row r="2492" spans="11:13">
      <c r="K2492">
        <f t="shared" si="121"/>
        <v>2486</v>
      </c>
      <c r="L2492">
        <f t="shared" ca="1" si="119"/>
        <v>0.3866071187389073</v>
      </c>
      <c r="M2492">
        <f t="shared" ca="1" si="120"/>
        <v>14</v>
      </c>
    </row>
    <row r="2493" spans="11:13">
      <c r="K2493">
        <f t="shared" si="121"/>
        <v>2487</v>
      </c>
      <c r="L2493">
        <f t="shared" ca="1" si="119"/>
        <v>4.663647638385493E-2</v>
      </c>
      <c r="M2493">
        <f t="shared" ca="1" si="120"/>
        <v>2</v>
      </c>
    </row>
    <row r="2494" spans="11:13">
      <c r="K2494">
        <f t="shared" si="121"/>
        <v>2488</v>
      </c>
      <c r="L2494">
        <f t="shared" ca="1" si="119"/>
        <v>0.64946382450878026</v>
      </c>
      <c r="M2494">
        <f t="shared" ca="1" si="120"/>
        <v>23</v>
      </c>
    </row>
    <row r="2495" spans="11:13">
      <c r="K2495">
        <f t="shared" si="121"/>
        <v>2489</v>
      </c>
      <c r="L2495">
        <f t="shared" ca="1" si="119"/>
        <v>0.66512335766621966</v>
      </c>
      <c r="M2495">
        <f t="shared" ca="1" si="120"/>
        <v>23</v>
      </c>
    </row>
    <row r="2496" spans="11:13">
      <c r="K2496">
        <f t="shared" si="121"/>
        <v>2490</v>
      </c>
      <c r="L2496">
        <f t="shared" ca="1" si="119"/>
        <v>0.46612511090780462</v>
      </c>
      <c r="M2496">
        <f t="shared" ca="1" si="120"/>
        <v>16</v>
      </c>
    </row>
    <row r="2497" spans="11:13">
      <c r="K2497">
        <f t="shared" si="121"/>
        <v>2491</v>
      </c>
      <c r="L2497">
        <f t="shared" ca="1" si="119"/>
        <v>0.29721102084394957</v>
      </c>
      <c r="M2497">
        <f t="shared" ca="1" si="120"/>
        <v>11</v>
      </c>
    </row>
    <row r="2498" spans="11:13">
      <c r="K2498">
        <f t="shared" si="121"/>
        <v>2492</v>
      </c>
      <c r="L2498">
        <f t="shared" ca="1" si="119"/>
        <v>0.84841645597190873</v>
      </c>
      <c r="M2498">
        <f t="shared" ca="1" si="120"/>
        <v>29</v>
      </c>
    </row>
    <row r="2499" spans="11:13">
      <c r="K2499">
        <f t="shared" si="121"/>
        <v>2493</v>
      </c>
      <c r="L2499">
        <f t="shared" ca="1" si="119"/>
        <v>0.24281044030662269</v>
      </c>
      <c r="M2499">
        <f t="shared" ca="1" si="120"/>
        <v>9</v>
      </c>
    </row>
    <row r="2500" spans="11:13">
      <c r="K2500">
        <f t="shared" si="121"/>
        <v>2494</v>
      </c>
      <c r="L2500">
        <f t="shared" ca="1" si="119"/>
        <v>0.67562958248958793</v>
      </c>
      <c r="M2500">
        <f t="shared" ca="1" si="120"/>
        <v>23</v>
      </c>
    </row>
    <row r="2501" spans="11:13">
      <c r="K2501">
        <f t="shared" si="121"/>
        <v>2495</v>
      </c>
      <c r="L2501">
        <f t="shared" ca="1" si="119"/>
        <v>0.29375855528639594</v>
      </c>
      <c r="M2501">
        <f t="shared" ca="1" si="120"/>
        <v>10</v>
      </c>
    </row>
    <row r="2502" spans="11:13">
      <c r="K2502">
        <f t="shared" si="121"/>
        <v>2496</v>
      </c>
      <c r="L2502">
        <f t="shared" ca="1" si="119"/>
        <v>0.21705595032794633</v>
      </c>
      <c r="M2502">
        <f t="shared" ca="1" si="120"/>
        <v>8</v>
      </c>
    </row>
    <row r="2503" spans="11:13">
      <c r="K2503">
        <f t="shared" si="121"/>
        <v>2497</v>
      </c>
      <c r="L2503">
        <f t="shared" ca="1" si="119"/>
        <v>0.56693769765483193</v>
      </c>
      <c r="M2503">
        <f t="shared" ca="1" si="120"/>
        <v>20</v>
      </c>
    </row>
    <row r="2504" spans="11:13">
      <c r="K2504">
        <f t="shared" si="121"/>
        <v>2498</v>
      </c>
      <c r="L2504">
        <f t="shared" ref="L2504:L2567" ca="1" si="122">RAND()</f>
        <v>0.6684076033302333</v>
      </c>
      <c r="M2504">
        <f t="shared" ref="M2504:M2567" ca="1" si="123">ROUNDUP(L2504*34,0)</f>
        <v>23</v>
      </c>
    </row>
    <row r="2505" spans="11:13">
      <c r="K2505">
        <f t="shared" si="121"/>
        <v>2499</v>
      </c>
      <c r="L2505">
        <f t="shared" ca="1" si="122"/>
        <v>0.42363468771442614</v>
      </c>
      <c r="M2505">
        <f t="shared" ca="1" si="123"/>
        <v>15</v>
      </c>
    </row>
    <row r="2506" spans="11:13">
      <c r="K2506">
        <f t="shared" si="121"/>
        <v>2500</v>
      </c>
      <c r="L2506">
        <f t="shared" ca="1" si="122"/>
        <v>0.99848008105566688</v>
      </c>
      <c r="M2506">
        <f t="shared" ca="1" si="123"/>
        <v>34</v>
      </c>
    </row>
    <row r="2507" spans="11:13">
      <c r="K2507">
        <f t="shared" si="121"/>
        <v>2501</v>
      </c>
      <c r="L2507">
        <f t="shared" ca="1" si="122"/>
        <v>0.21595326875773924</v>
      </c>
      <c r="M2507">
        <f t="shared" ca="1" si="123"/>
        <v>8</v>
      </c>
    </row>
    <row r="2508" spans="11:13">
      <c r="K2508">
        <f t="shared" si="121"/>
        <v>2502</v>
      </c>
      <c r="L2508">
        <f t="shared" ca="1" si="122"/>
        <v>0.60254388209307286</v>
      </c>
      <c r="M2508">
        <f t="shared" ca="1" si="123"/>
        <v>21</v>
      </c>
    </row>
    <row r="2509" spans="11:13">
      <c r="K2509">
        <f t="shared" si="121"/>
        <v>2503</v>
      </c>
      <c r="L2509">
        <f t="shared" ca="1" si="122"/>
        <v>0.39614011203916344</v>
      </c>
      <c r="M2509">
        <f t="shared" ca="1" si="123"/>
        <v>14</v>
      </c>
    </row>
    <row r="2510" spans="11:13">
      <c r="K2510">
        <f t="shared" si="121"/>
        <v>2504</v>
      </c>
      <c r="L2510">
        <f t="shared" ca="1" si="122"/>
        <v>0.57508535851928944</v>
      </c>
      <c r="M2510">
        <f t="shared" ca="1" si="123"/>
        <v>20</v>
      </c>
    </row>
    <row r="2511" spans="11:13">
      <c r="K2511">
        <f t="shared" si="121"/>
        <v>2505</v>
      </c>
      <c r="L2511">
        <f t="shared" ca="1" si="122"/>
        <v>0.48865720569903215</v>
      </c>
      <c r="M2511">
        <f t="shared" ca="1" si="123"/>
        <v>17</v>
      </c>
    </row>
    <row r="2512" spans="11:13">
      <c r="K2512">
        <f t="shared" si="121"/>
        <v>2506</v>
      </c>
      <c r="L2512">
        <f t="shared" ca="1" si="122"/>
        <v>0.31326659675590207</v>
      </c>
      <c r="M2512">
        <f t="shared" ca="1" si="123"/>
        <v>11</v>
      </c>
    </row>
    <row r="2513" spans="11:13">
      <c r="K2513">
        <f t="shared" si="121"/>
        <v>2507</v>
      </c>
      <c r="L2513">
        <f t="shared" ca="1" si="122"/>
        <v>0.47959538352747266</v>
      </c>
      <c r="M2513">
        <f t="shared" ca="1" si="123"/>
        <v>17</v>
      </c>
    </row>
    <row r="2514" spans="11:13">
      <c r="K2514">
        <f t="shared" si="121"/>
        <v>2508</v>
      </c>
      <c r="L2514">
        <f t="shared" ca="1" si="122"/>
        <v>0.57232269419462778</v>
      </c>
      <c r="M2514">
        <f t="shared" ca="1" si="123"/>
        <v>20</v>
      </c>
    </row>
    <row r="2515" spans="11:13">
      <c r="K2515">
        <f t="shared" si="121"/>
        <v>2509</v>
      </c>
      <c r="L2515">
        <f t="shared" ca="1" si="122"/>
        <v>0.44802389308496293</v>
      </c>
      <c r="M2515">
        <f t="shared" ca="1" si="123"/>
        <v>16</v>
      </c>
    </row>
    <row r="2516" spans="11:13">
      <c r="K2516">
        <f t="shared" si="121"/>
        <v>2510</v>
      </c>
      <c r="L2516">
        <f t="shared" ca="1" si="122"/>
        <v>0.90688462545096304</v>
      </c>
      <c r="M2516">
        <f t="shared" ca="1" si="123"/>
        <v>31</v>
      </c>
    </row>
    <row r="2517" spans="11:13">
      <c r="K2517">
        <f t="shared" si="121"/>
        <v>2511</v>
      </c>
      <c r="L2517">
        <f t="shared" ca="1" si="122"/>
        <v>0.20761752695758795</v>
      </c>
      <c r="M2517">
        <f t="shared" ca="1" si="123"/>
        <v>8</v>
      </c>
    </row>
    <row r="2518" spans="11:13">
      <c r="K2518">
        <f t="shared" si="121"/>
        <v>2512</v>
      </c>
      <c r="L2518">
        <f t="shared" ca="1" si="122"/>
        <v>0.88524546214978805</v>
      </c>
      <c r="M2518">
        <f t="shared" ca="1" si="123"/>
        <v>31</v>
      </c>
    </row>
    <row r="2519" spans="11:13">
      <c r="K2519">
        <f t="shared" ref="K2519:K2582" si="124">K2518+1</f>
        <v>2513</v>
      </c>
      <c r="L2519">
        <f t="shared" ca="1" si="122"/>
        <v>0.74323215670251308</v>
      </c>
      <c r="M2519">
        <f t="shared" ca="1" si="123"/>
        <v>26</v>
      </c>
    </row>
    <row r="2520" spans="11:13">
      <c r="K2520">
        <f t="shared" si="124"/>
        <v>2514</v>
      </c>
      <c r="L2520">
        <f t="shared" ca="1" si="122"/>
        <v>0.10759645629375658</v>
      </c>
      <c r="M2520">
        <f t="shared" ca="1" si="123"/>
        <v>4</v>
      </c>
    </row>
    <row r="2521" spans="11:13">
      <c r="K2521">
        <f t="shared" si="124"/>
        <v>2515</v>
      </c>
      <c r="L2521">
        <f t="shared" ca="1" si="122"/>
        <v>0.67681994043769667</v>
      </c>
      <c r="M2521">
        <f t="shared" ca="1" si="123"/>
        <v>24</v>
      </c>
    </row>
    <row r="2522" spans="11:13">
      <c r="K2522">
        <f t="shared" si="124"/>
        <v>2516</v>
      </c>
      <c r="L2522">
        <f t="shared" ca="1" si="122"/>
        <v>0.22129967011771434</v>
      </c>
      <c r="M2522">
        <f t="shared" ca="1" si="123"/>
        <v>8</v>
      </c>
    </row>
    <row r="2523" spans="11:13">
      <c r="K2523">
        <f t="shared" si="124"/>
        <v>2517</v>
      </c>
      <c r="L2523">
        <f t="shared" ca="1" si="122"/>
        <v>0.82321383598508335</v>
      </c>
      <c r="M2523">
        <f t="shared" ca="1" si="123"/>
        <v>28</v>
      </c>
    </row>
    <row r="2524" spans="11:13">
      <c r="K2524">
        <f t="shared" si="124"/>
        <v>2518</v>
      </c>
      <c r="L2524">
        <f t="shared" ca="1" si="122"/>
        <v>0.73827304503213398</v>
      </c>
      <c r="M2524">
        <f t="shared" ca="1" si="123"/>
        <v>26</v>
      </c>
    </row>
    <row r="2525" spans="11:13">
      <c r="K2525">
        <f t="shared" si="124"/>
        <v>2519</v>
      </c>
      <c r="L2525">
        <f t="shared" ca="1" si="122"/>
        <v>0.536974861229365</v>
      </c>
      <c r="M2525">
        <f t="shared" ca="1" si="123"/>
        <v>19</v>
      </c>
    </row>
    <row r="2526" spans="11:13">
      <c r="K2526">
        <f t="shared" si="124"/>
        <v>2520</v>
      </c>
      <c r="L2526">
        <f t="shared" ca="1" si="122"/>
        <v>0.67149291738281769</v>
      </c>
      <c r="M2526">
        <f t="shared" ca="1" si="123"/>
        <v>23</v>
      </c>
    </row>
    <row r="2527" spans="11:13">
      <c r="K2527">
        <f t="shared" si="124"/>
        <v>2521</v>
      </c>
      <c r="L2527">
        <f t="shared" ca="1" si="122"/>
        <v>0.2342565120668807</v>
      </c>
      <c r="M2527">
        <f t="shared" ca="1" si="123"/>
        <v>8</v>
      </c>
    </row>
    <row r="2528" spans="11:13">
      <c r="K2528">
        <f t="shared" si="124"/>
        <v>2522</v>
      </c>
      <c r="L2528">
        <f t="shared" ca="1" si="122"/>
        <v>0.15575298908056645</v>
      </c>
      <c r="M2528">
        <f t="shared" ca="1" si="123"/>
        <v>6</v>
      </c>
    </row>
    <row r="2529" spans="11:13">
      <c r="K2529">
        <f t="shared" si="124"/>
        <v>2523</v>
      </c>
      <c r="L2529">
        <f t="shared" ca="1" si="122"/>
        <v>0.65200533372338065</v>
      </c>
      <c r="M2529">
        <f t="shared" ca="1" si="123"/>
        <v>23</v>
      </c>
    </row>
    <row r="2530" spans="11:13">
      <c r="K2530">
        <f t="shared" si="124"/>
        <v>2524</v>
      </c>
      <c r="L2530">
        <f t="shared" ca="1" si="122"/>
        <v>0.60919504340964004</v>
      </c>
      <c r="M2530">
        <f t="shared" ca="1" si="123"/>
        <v>21</v>
      </c>
    </row>
    <row r="2531" spans="11:13">
      <c r="K2531">
        <f t="shared" si="124"/>
        <v>2525</v>
      </c>
      <c r="L2531">
        <f t="shared" ca="1" si="122"/>
        <v>0.67862667483853256</v>
      </c>
      <c r="M2531">
        <f t="shared" ca="1" si="123"/>
        <v>24</v>
      </c>
    </row>
    <row r="2532" spans="11:13">
      <c r="K2532">
        <f t="shared" si="124"/>
        <v>2526</v>
      </c>
      <c r="L2532">
        <f t="shared" ca="1" si="122"/>
        <v>0.41505180494316374</v>
      </c>
      <c r="M2532">
        <f t="shared" ca="1" si="123"/>
        <v>15</v>
      </c>
    </row>
    <row r="2533" spans="11:13">
      <c r="K2533">
        <f t="shared" si="124"/>
        <v>2527</v>
      </c>
      <c r="L2533">
        <f t="shared" ca="1" si="122"/>
        <v>0.78222475916670864</v>
      </c>
      <c r="M2533">
        <f t="shared" ca="1" si="123"/>
        <v>27</v>
      </c>
    </row>
    <row r="2534" spans="11:13">
      <c r="K2534">
        <f t="shared" si="124"/>
        <v>2528</v>
      </c>
      <c r="L2534">
        <f t="shared" ca="1" si="122"/>
        <v>0.90178580737183456</v>
      </c>
      <c r="M2534">
        <f t="shared" ca="1" si="123"/>
        <v>31</v>
      </c>
    </row>
    <row r="2535" spans="11:13">
      <c r="K2535">
        <f t="shared" si="124"/>
        <v>2529</v>
      </c>
      <c r="L2535">
        <f t="shared" ca="1" si="122"/>
        <v>0.44788261715400779</v>
      </c>
      <c r="M2535">
        <f t="shared" ca="1" si="123"/>
        <v>16</v>
      </c>
    </row>
    <row r="2536" spans="11:13">
      <c r="K2536">
        <f t="shared" si="124"/>
        <v>2530</v>
      </c>
      <c r="L2536">
        <f t="shared" ca="1" si="122"/>
        <v>0.15802935004761931</v>
      </c>
      <c r="M2536">
        <f t="shared" ca="1" si="123"/>
        <v>6</v>
      </c>
    </row>
    <row r="2537" spans="11:13">
      <c r="K2537">
        <f t="shared" si="124"/>
        <v>2531</v>
      </c>
      <c r="L2537">
        <f t="shared" ca="1" si="122"/>
        <v>0.27439038159003903</v>
      </c>
      <c r="M2537">
        <f t="shared" ca="1" si="123"/>
        <v>10</v>
      </c>
    </row>
    <row r="2538" spans="11:13">
      <c r="K2538">
        <f t="shared" si="124"/>
        <v>2532</v>
      </c>
      <c r="L2538">
        <f t="shared" ca="1" si="122"/>
        <v>0.37310512137934038</v>
      </c>
      <c r="M2538">
        <f t="shared" ca="1" si="123"/>
        <v>13</v>
      </c>
    </row>
    <row r="2539" spans="11:13">
      <c r="K2539">
        <f t="shared" si="124"/>
        <v>2533</v>
      </c>
      <c r="L2539">
        <f t="shared" ca="1" si="122"/>
        <v>0.48845128756850764</v>
      </c>
      <c r="M2539">
        <f t="shared" ca="1" si="123"/>
        <v>17</v>
      </c>
    </row>
    <row r="2540" spans="11:13">
      <c r="K2540">
        <f t="shared" si="124"/>
        <v>2534</v>
      </c>
      <c r="L2540">
        <f t="shared" ca="1" si="122"/>
        <v>8.248743887694121E-2</v>
      </c>
      <c r="M2540">
        <f t="shared" ca="1" si="123"/>
        <v>3</v>
      </c>
    </row>
    <row r="2541" spans="11:13">
      <c r="K2541">
        <f t="shared" si="124"/>
        <v>2535</v>
      </c>
      <c r="L2541">
        <f t="shared" ca="1" si="122"/>
        <v>0.81168160941920675</v>
      </c>
      <c r="M2541">
        <f t="shared" ca="1" si="123"/>
        <v>28</v>
      </c>
    </row>
    <row r="2542" spans="11:13">
      <c r="K2542">
        <f t="shared" si="124"/>
        <v>2536</v>
      </c>
      <c r="L2542">
        <f t="shared" ca="1" si="122"/>
        <v>0.94468697322418116</v>
      </c>
      <c r="M2542">
        <f t="shared" ca="1" si="123"/>
        <v>33</v>
      </c>
    </row>
    <row r="2543" spans="11:13">
      <c r="K2543">
        <f t="shared" si="124"/>
        <v>2537</v>
      </c>
      <c r="L2543">
        <f t="shared" ca="1" si="122"/>
        <v>0.15613394288752236</v>
      </c>
      <c r="M2543">
        <f t="shared" ca="1" si="123"/>
        <v>6</v>
      </c>
    </row>
    <row r="2544" spans="11:13">
      <c r="K2544">
        <f t="shared" si="124"/>
        <v>2538</v>
      </c>
      <c r="L2544">
        <f t="shared" ca="1" si="122"/>
        <v>0.15897781356163532</v>
      </c>
      <c r="M2544">
        <f t="shared" ca="1" si="123"/>
        <v>6</v>
      </c>
    </row>
    <row r="2545" spans="11:13">
      <c r="K2545">
        <f t="shared" si="124"/>
        <v>2539</v>
      </c>
      <c r="L2545">
        <f t="shared" ca="1" si="122"/>
        <v>0.1414321133166867</v>
      </c>
      <c r="M2545">
        <f t="shared" ca="1" si="123"/>
        <v>5</v>
      </c>
    </row>
    <row r="2546" spans="11:13">
      <c r="K2546">
        <f t="shared" si="124"/>
        <v>2540</v>
      </c>
      <c r="L2546">
        <f t="shared" ca="1" si="122"/>
        <v>3.0788292611721113E-2</v>
      </c>
      <c r="M2546">
        <f t="shared" ca="1" si="123"/>
        <v>2</v>
      </c>
    </row>
    <row r="2547" spans="11:13">
      <c r="K2547">
        <f t="shared" si="124"/>
        <v>2541</v>
      </c>
      <c r="L2547">
        <f t="shared" ca="1" si="122"/>
        <v>2.4789665586031129E-2</v>
      </c>
      <c r="M2547">
        <f t="shared" ca="1" si="123"/>
        <v>1</v>
      </c>
    </row>
    <row r="2548" spans="11:13">
      <c r="K2548">
        <f t="shared" si="124"/>
        <v>2542</v>
      </c>
      <c r="L2548">
        <f t="shared" ca="1" si="122"/>
        <v>5.9081097098974134E-3</v>
      </c>
      <c r="M2548">
        <f t="shared" ca="1" si="123"/>
        <v>1</v>
      </c>
    </row>
    <row r="2549" spans="11:13">
      <c r="K2549">
        <f t="shared" si="124"/>
        <v>2543</v>
      </c>
      <c r="L2549">
        <f t="shared" ca="1" si="122"/>
        <v>0.10403880590722259</v>
      </c>
      <c r="M2549">
        <f t="shared" ca="1" si="123"/>
        <v>4</v>
      </c>
    </row>
    <row r="2550" spans="11:13">
      <c r="K2550">
        <f t="shared" si="124"/>
        <v>2544</v>
      </c>
      <c r="L2550">
        <f t="shared" ca="1" si="122"/>
        <v>0.49311795992269492</v>
      </c>
      <c r="M2550">
        <f t="shared" ca="1" si="123"/>
        <v>17</v>
      </c>
    </row>
    <row r="2551" spans="11:13">
      <c r="K2551">
        <f t="shared" si="124"/>
        <v>2545</v>
      </c>
      <c r="L2551">
        <f t="shared" ca="1" si="122"/>
        <v>0.54646134092891963</v>
      </c>
      <c r="M2551">
        <f t="shared" ca="1" si="123"/>
        <v>19</v>
      </c>
    </row>
    <row r="2552" spans="11:13">
      <c r="K2552">
        <f t="shared" si="124"/>
        <v>2546</v>
      </c>
      <c r="L2552">
        <f t="shared" ca="1" si="122"/>
        <v>0.16082970570510291</v>
      </c>
      <c r="M2552">
        <f t="shared" ca="1" si="123"/>
        <v>6</v>
      </c>
    </row>
    <row r="2553" spans="11:13">
      <c r="K2553">
        <f t="shared" si="124"/>
        <v>2547</v>
      </c>
      <c r="L2553">
        <f t="shared" ca="1" si="122"/>
        <v>0.13862913531553644</v>
      </c>
      <c r="M2553">
        <f t="shared" ca="1" si="123"/>
        <v>5</v>
      </c>
    </row>
    <row r="2554" spans="11:13">
      <c r="K2554">
        <f t="shared" si="124"/>
        <v>2548</v>
      </c>
      <c r="L2554">
        <f t="shared" ca="1" si="122"/>
        <v>2.0471148612327683E-2</v>
      </c>
      <c r="M2554">
        <f t="shared" ca="1" si="123"/>
        <v>1</v>
      </c>
    </row>
    <row r="2555" spans="11:13">
      <c r="K2555">
        <f t="shared" si="124"/>
        <v>2549</v>
      </c>
      <c r="L2555">
        <f t="shared" ca="1" si="122"/>
        <v>0.78983728242291296</v>
      </c>
      <c r="M2555">
        <f t="shared" ca="1" si="123"/>
        <v>27</v>
      </c>
    </row>
    <row r="2556" spans="11:13">
      <c r="K2556">
        <f t="shared" si="124"/>
        <v>2550</v>
      </c>
      <c r="L2556">
        <f t="shared" ca="1" si="122"/>
        <v>0.10623075422316863</v>
      </c>
      <c r="M2556">
        <f t="shared" ca="1" si="123"/>
        <v>4</v>
      </c>
    </row>
    <row r="2557" spans="11:13">
      <c r="K2557">
        <f t="shared" si="124"/>
        <v>2551</v>
      </c>
      <c r="L2557">
        <f t="shared" ca="1" si="122"/>
        <v>0.9611950188835352</v>
      </c>
      <c r="M2557">
        <f t="shared" ca="1" si="123"/>
        <v>33</v>
      </c>
    </row>
    <row r="2558" spans="11:13">
      <c r="K2558">
        <f t="shared" si="124"/>
        <v>2552</v>
      </c>
      <c r="L2558">
        <f t="shared" ca="1" si="122"/>
        <v>0.64669641889583329</v>
      </c>
      <c r="M2558">
        <f t="shared" ca="1" si="123"/>
        <v>22</v>
      </c>
    </row>
    <row r="2559" spans="11:13">
      <c r="K2559">
        <f t="shared" si="124"/>
        <v>2553</v>
      </c>
      <c r="L2559">
        <f t="shared" ca="1" si="122"/>
        <v>0.75071634573411838</v>
      </c>
      <c r="M2559">
        <f t="shared" ca="1" si="123"/>
        <v>26</v>
      </c>
    </row>
    <row r="2560" spans="11:13">
      <c r="K2560">
        <f t="shared" si="124"/>
        <v>2554</v>
      </c>
      <c r="L2560">
        <f t="shared" ca="1" si="122"/>
        <v>0.48311589662955523</v>
      </c>
      <c r="M2560">
        <f t="shared" ca="1" si="123"/>
        <v>17</v>
      </c>
    </row>
    <row r="2561" spans="11:13">
      <c r="K2561">
        <f t="shared" si="124"/>
        <v>2555</v>
      </c>
      <c r="L2561">
        <f t="shared" ca="1" si="122"/>
        <v>0.5884049659513535</v>
      </c>
      <c r="M2561">
        <f t="shared" ca="1" si="123"/>
        <v>21</v>
      </c>
    </row>
    <row r="2562" spans="11:13">
      <c r="K2562">
        <f t="shared" si="124"/>
        <v>2556</v>
      </c>
      <c r="L2562">
        <f t="shared" ca="1" si="122"/>
        <v>0.50015839754008007</v>
      </c>
      <c r="M2562">
        <f t="shared" ca="1" si="123"/>
        <v>18</v>
      </c>
    </row>
    <row r="2563" spans="11:13">
      <c r="K2563">
        <f t="shared" si="124"/>
        <v>2557</v>
      </c>
      <c r="L2563">
        <f t="shared" ca="1" si="122"/>
        <v>0.98664663627944016</v>
      </c>
      <c r="M2563">
        <f t="shared" ca="1" si="123"/>
        <v>34</v>
      </c>
    </row>
    <row r="2564" spans="11:13">
      <c r="K2564">
        <f t="shared" si="124"/>
        <v>2558</v>
      </c>
      <c r="L2564">
        <f t="shared" ca="1" si="122"/>
        <v>0.10102017010061459</v>
      </c>
      <c r="M2564">
        <f t="shared" ca="1" si="123"/>
        <v>4</v>
      </c>
    </row>
    <row r="2565" spans="11:13">
      <c r="K2565">
        <f t="shared" si="124"/>
        <v>2559</v>
      </c>
      <c r="L2565">
        <f t="shared" ca="1" si="122"/>
        <v>0.79960657397936918</v>
      </c>
      <c r="M2565">
        <f t="shared" ca="1" si="123"/>
        <v>28</v>
      </c>
    </row>
    <row r="2566" spans="11:13">
      <c r="K2566">
        <f t="shared" si="124"/>
        <v>2560</v>
      </c>
      <c r="L2566">
        <f t="shared" ca="1" si="122"/>
        <v>0.94684961557910619</v>
      </c>
      <c r="M2566">
        <f t="shared" ca="1" si="123"/>
        <v>33</v>
      </c>
    </row>
    <row r="2567" spans="11:13">
      <c r="K2567">
        <f t="shared" si="124"/>
        <v>2561</v>
      </c>
      <c r="L2567">
        <f t="shared" ca="1" si="122"/>
        <v>0.37247518489432352</v>
      </c>
      <c r="M2567">
        <f t="shared" ca="1" si="123"/>
        <v>13</v>
      </c>
    </row>
    <row r="2568" spans="11:13">
      <c r="K2568">
        <f t="shared" si="124"/>
        <v>2562</v>
      </c>
      <c r="L2568">
        <f t="shared" ref="L2568:L2631" ca="1" si="125">RAND()</f>
        <v>0.40755928181473777</v>
      </c>
      <c r="M2568">
        <f t="shared" ref="M2568:M2631" ca="1" si="126">ROUNDUP(L2568*34,0)</f>
        <v>14</v>
      </c>
    </row>
    <row r="2569" spans="11:13">
      <c r="K2569">
        <f t="shared" si="124"/>
        <v>2563</v>
      </c>
      <c r="L2569">
        <f t="shared" ca="1" si="125"/>
        <v>0.40385135402480254</v>
      </c>
      <c r="M2569">
        <f t="shared" ca="1" si="126"/>
        <v>14</v>
      </c>
    </row>
    <row r="2570" spans="11:13">
      <c r="K2570">
        <f t="shared" si="124"/>
        <v>2564</v>
      </c>
      <c r="L2570">
        <f t="shared" ca="1" si="125"/>
        <v>0.80620395124900845</v>
      </c>
      <c r="M2570">
        <f t="shared" ca="1" si="126"/>
        <v>28</v>
      </c>
    </row>
    <row r="2571" spans="11:13">
      <c r="K2571">
        <f t="shared" si="124"/>
        <v>2565</v>
      </c>
      <c r="L2571">
        <f t="shared" ca="1" si="125"/>
        <v>0.13287299862648694</v>
      </c>
      <c r="M2571">
        <f t="shared" ca="1" si="126"/>
        <v>5</v>
      </c>
    </row>
    <row r="2572" spans="11:13">
      <c r="K2572">
        <f t="shared" si="124"/>
        <v>2566</v>
      </c>
      <c r="L2572">
        <f t="shared" ca="1" si="125"/>
        <v>0.27709415588259589</v>
      </c>
      <c r="M2572">
        <f t="shared" ca="1" si="126"/>
        <v>10</v>
      </c>
    </row>
    <row r="2573" spans="11:13">
      <c r="K2573">
        <f t="shared" si="124"/>
        <v>2567</v>
      </c>
      <c r="L2573">
        <f t="shared" ca="1" si="125"/>
        <v>8.9093048747094006E-2</v>
      </c>
      <c r="M2573">
        <f t="shared" ca="1" si="126"/>
        <v>4</v>
      </c>
    </row>
    <row r="2574" spans="11:13">
      <c r="K2574">
        <f t="shared" si="124"/>
        <v>2568</v>
      </c>
      <c r="L2574">
        <f t="shared" ca="1" si="125"/>
        <v>5.327969724440873E-2</v>
      </c>
      <c r="M2574">
        <f t="shared" ca="1" si="126"/>
        <v>2</v>
      </c>
    </row>
    <row r="2575" spans="11:13">
      <c r="K2575">
        <f t="shared" si="124"/>
        <v>2569</v>
      </c>
      <c r="L2575">
        <f t="shared" ca="1" si="125"/>
        <v>0.3200473808103792</v>
      </c>
      <c r="M2575">
        <f t="shared" ca="1" si="126"/>
        <v>11</v>
      </c>
    </row>
    <row r="2576" spans="11:13">
      <c r="K2576">
        <f t="shared" si="124"/>
        <v>2570</v>
      </c>
      <c r="L2576">
        <f t="shared" ca="1" si="125"/>
        <v>2.2780330558669348E-2</v>
      </c>
      <c r="M2576">
        <f t="shared" ca="1" si="126"/>
        <v>1</v>
      </c>
    </row>
    <row r="2577" spans="11:13">
      <c r="K2577">
        <f t="shared" si="124"/>
        <v>2571</v>
      </c>
      <c r="L2577">
        <f t="shared" ca="1" si="125"/>
        <v>0.89601947381160674</v>
      </c>
      <c r="M2577">
        <f t="shared" ca="1" si="126"/>
        <v>31</v>
      </c>
    </row>
    <row r="2578" spans="11:13">
      <c r="K2578">
        <f t="shared" si="124"/>
        <v>2572</v>
      </c>
      <c r="L2578">
        <f t="shared" ca="1" si="125"/>
        <v>0.35026598336042003</v>
      </c>
      <c r="M2578">
        <f t="shared" ca="1" si="126"/>
        <v>12</v>
      </c>
    </row>
    <row r="2579" spans="11:13">
      <c r="K2579">
        <f t="shared" si="124"/>
        <v>2573</v>
      </c>
      <c r="L2579">
        <f t="shared" ca="1" si="125"/>
        <v>0.33226377251854977</v>
      </c>
      <c r="M2579">
        <f t="shared" ca="1" si="126"/>
        <v>12</v>
      </c>
    </row>
    <row r="2580" spans="11:13">
      <c r="K2580">
        <f t="shared" si="124"/>
        <v>2574</v>
      </c>
      <c r="L2580">
        <f t="shared" ca="1" si="125"/>
        <v>0.45323435225429431</v>
      </c>
      <c r="M2580">
        <f t="shared" ca="1" si="126"/>
        <v>16</v>
      </c>
    </row>
    <row r="2581" spans="11:13">
      <c r="K2581">
        <f t="shared" si="124"/>
        <v>2575</v>
      </c>
      <c r="L2581">
        <f t="shared" ca="1" si="125"/>
        <v>0.22332078572044289</v>
      </c>
      <c r="M2581">
        <f t="shared" ca="1" si="126"/>
        <v>8</v>
      </c>
    </row>
    <row r="2582" spans="11:13">
      <c r="K2582">
        <f t="shared" si="124"/>
        <v>2576</v>
      </c>
      <c r="L2582">
        <f t="shared" ca="1" si="125"/>
        <v>0.99759043472155895</v>
      </c>
      <c r="M2582">
        <f t="shared" ca="1" si="126"/>
        <v>34</v>
      </c>
    </row>
    <row r="2583" spans="11:13">
      <c r="K2583">
        <f t="shared" ref="K2583:K2646" si="127">K2582+1</f>
        <v>2577</v>
      </c>
      <c r="L2583">
        <f t="shared" ca="1" si="125"/>
        <v>4.1744355807202371E-2</v>
      </c>
      <c r="M2583">
        <f t="shared" ca="1" si="126"/>
        <v>2</v>
      </c>
    </row>
    <row r="2584" spans="11:13">
      <c r="K2584">
        <f t="shared" si="127"/>
        <v>2578</v>
      </c>
      <c r="L2584">
        <f t="shared" ca="1" si="125"/>
        <v>0.24785522484806943</v>
      </c>
      <c r="M2584">
        <f t="shared" ca="1" si="126"/>
        <v>9</v>
      </c>
    </row>
    <row r="2585" spans="11:13">
      <c r="K2585">
        <f t="shared" si="127"/>
        <v>2579</v>
      </c>
      <c r="L2585">
        <f t="shared" ca="1" si="125"/>
        <v>0.48036350898168756</v>
      </c>
      <c r="M2585">
        <f t="shared" ca="1" si="126"/>
        <v>17</v>
      </c>
    </row>
    <row r="2586" spans="11:13">
      <c r="K2586">
        <f t="shared" si="127"/>
        <v>2580</v>
      </c>
      <c r="L2586">
        <f t="shared" ca="1" si="125"/>
        <v>0.41233104162818002</v>
      </c>
      <c r="M2586">
        <f t="shared" ca="1" si="126"/>
        <v>15</v>
      </c>
    </row>
    <row r="2587" spans="11:13">
      <c r="K2587">
        <f t="shared" si="127"/>
        <v>2581</v>
      </c>
      <c r="L2587">
        <f t="shared" ca="1" si="125"/>
        <v>0.10983936807756089</v>
      </c>
      <c r="M2587">
        <f t="shared" ca="1" si="126"/>
        <v>4</v>
      </c>
    </row>
    <row r="2588" spans="11:13">
      <c r="K2588">
        <f t="shared" si="127"/>
        <v>2582</v>
      </c>
      <c r="L2588">
        <f t="shared" ca="1" si="125"/>
        <v>0.40233426355087687</v>
      </c>
      <c r="M2588">
        <f t="shared" ca="1" si="126"/>
        <v>14</v>
      </c>
    </row>
    <row r="2589" spans="11:13">
      <c r="K2589">
        <f t="shared" si="127"/>
        <v>2583</v>
      </c>
      <c r="L2589">
        <f t="shared" ca="1" si="125"/>
        <v>6.5419344624399578E-2</v>
      </c>
      <c r="M2589">
        <f t="shared" ca="1" si="126"/>
        <v>3</v>
      </c>
    </row>
    <row r="2590" spans="11:13">
      <c r="K2590">
        <f t="shared" si="127"/>
        <v>2584</v>
      </c>
      <c r="L2590">
        <f t="shared" ca="1" si="125"/>
        <v>0.24229983786191944</v>
      </c>
      <c r="M2590">
        <f t="shared" ca="1" si="126"/>
        <v>9</v>
      </c>
    </row>
    <row r="2591" spans="11:13">
      <c r="K2591">
        <f t="shared" si="127"/>
        <v>2585</v>
      </c>
      <c r="L2591">
        <f t="shared" ca="1" si="125"/>
        <v>0.4541230368278486</v>
      </c>
      <c r="M2591">
        <f t="shared" ca="1" si="126"/>
        <v>16</v>
      </c>
    </row>
    <row r="2592" spans="11:13">
      <c r="K2592">
        <f t="shared" si="127"/>
        <v>2586</v>
      </c>
      <c r="L2592">
        <f t="shared" ca="1" si="125"/>
        <v>0.3219504696142792</v>
      </c>
      <c r="M2592">
        <f t="shared" ca="1" si="126"/>
        <v>11</v>
      </c>
    </row>
    <row r="2593" spans="11:13">
      <c r="K2593">
        <f t="shared" si="127"/>
        <v>2587</v>
      </c>
      <c r="L2593">
        <f t="shared" ca="1" si="125"/>
        <v>1.2365720072262221E-2</v>
      </c>
      <c r="M2593">
        <f t="shared" ca="1" si="126"/>
        <v>1</v>
      </c>
    </row>
    <row r="2594" spans="11:13">
      <c r="K2594">
        <f t="shared" si="127"/>
        <v>2588</v>
      </c>
      <c r="L2594">
        <f t="shared" ca="1" si="125"/>
        <v>0.52822470695926871</v>
      </c>
      <c r="M2594">
        <f t="shared" ca="1" si="126"/>
        <v>18</v>
      </c>
    </row>
    <row r="2595" spans="11:13">
      <c r="K2595">
        <f t="shared" si="127"/>
        <v>2589</v>
      </c>
      <c r="L2595">
        <f t="shared" ca="1" si="125"/>
        <v>0.17936397811924842</v>
      </c>
      <c r="M2595">
        <f t="shared" ca="1" si="126"/>
        <v>7</v>
      </c>
    </row>
    <row r="2596" spans="11:13">
      <c r="K2596">
        <f t="shared" si="127"/>
        <v>2590</v>
      </c>
      <c r="L2596">
        <f t="shared" ca="1" si="125"/>
        <v>0.52408601585101966</v>
      </c>
      <c r="M2596">
        <f t="shared" ca="1" si="126"/>
        <v>18</v>
      </c>
    </row>
    <row r="2597" spans="11:13">
      <c r="K2597">
        <f t="shared" si="127"/>
        <v>2591</v>
      </c>
      <c r="L2597">
        <f t="shared" ca="1" si="125"/>
        <v>0.82902940828722826</v>
      </c>
      <c r="M2597">
        <f t="shared" ca="1" si="126"/>
        <v>29</v>
      </c>
    </row>
    <row r="2598" spans="11:13">
      <c r="K2598">
        <f t="shared" si="127"/>
        <v>2592</v>
      </c>
      <c r="L2598">
        <f t="shared" ca="1" si="125"/>
        <v>0.13255011415102214</v>
      </c>
      <c r="M2598">
        <f t="shared" ca="1" si="126"/>
        <v>5</v>
      </c>
    </row>
    <row r="2599" spans="11:13">
      <c r="K2599">
        <f t="shared" si="127"/>
        <v>2593</v>
      </c>
      <c r="L2599">
        <f t="shared" ca="1" si="125"/>
        <v>0.34028179103175393</v>
      </c>
      <c r="M2599">
        <f t="shared" ca="1" si="126"/>
        <v>12</v>
      </c>
    </row>
    <row r="2600" spans="11:13">
      <c r="K2600">
        <f t="shared" si="127"/>
        <v>2594</v>
      </c>
      <c r="L2600">
        <f t="shared" ca="1" si="125"/>
        <v>0.44141727051764534</v>
      </c>
      <c r="M2600">
        <f t="shared" ca="1" si="126"/>
        <v>16</v>
      </c>
    </row>
    <row r="2601" spans="11:13">
      <c r="K2601">
        <f t="shared" si="127"/>
        <v>2595</v>
      </c>
      <c r="L2601">
        <f t="shared" ca="1" si="125"/>
        <v>6.7135172907462071E-2</v>
      </c>
      <c r="M2601">
        <f t="shared" ca="1" si="126"/>
        <v>3</v>
      </c>
    </row>
    <row r="2602" spans="11:13">
      <c r="K2602">
        <f t="shared" si="127"/>
        <v>2596</v>
      </c>
      <c r="L2602">
        <f t="shared" ca="1" si="125"/>
        <v>0.14931630520555839</v>
      </c>
      <c r="M2602">
        <f t="shared" ca="1" si="126"/>
        <v>6</v>
      </c>
    </row>
    <row r="2603" spans="11:13">
      <c r="K2603">
        <f t="shared" si="127"/>
        <v>2597</v>
      </c>
      <c r="L2603">
        <f t="shared" ca="1" si="125"/>
        <v>0.47635375011822934</v>
      </c>
      <c r="M2603">
        <f t="shared" ca="1" si="126"/>
        <v>17</v>
      </c>
    </row>
    <row r="2604" spans="11:13">
      <c r="K2604">
        <f t="shared" si="127"/>
        <v>2598</v>
      </c>
      <c r="L2604">
        <f t="shared" ca="1" si="125"/>
        <v>8.5763921300239687E-2</v>
      </c>
      <c r="M2604">
        <f t="shared" ca="1" si="126"/>
        <v>3</v>
      </c>
    </row>
    <row r="2605" spans="11:13">
      <c r="K2605">
        <f t="shared" si="127"/>
        <v>2599</v>
      </c>
      <c r="L2605">
        <f t="shared" ca="1" si="125"/>
        <v>0.54222876279254262</v>
      </c>
      <c r="M2605">
        <f t="shared" ca="1" si="126"/>
        <v>19</v>
      </c>
    </row>
    <row r="2606" spans="11:13">
      <c r="K2606">
        <f t="shared" si="127"/>
        <v>2600</v>
      </c>
      <c r="L2606">
        <f t="shared" ca="1" si="125"/>
        <v>0.55029969291026393</v>
      </c>
      <c r="M2606">
        <f t="shared" ca="1" si="126"/>
        <v>19</v>
      </c>
    </row>
    <row r="2607" spans="11:13">
      <c r="K2607">
        <f t="shared" si="127"/>
        <v>2601</v>
      </c>
      <c r="L2607">
        <f t="shared" ca="1" si="125"/>
        <v>0.81551395378281377</v>
      </c>
      <c r="M2607">
        <f t="shared" ca="1" si="126"/>
        <v>28</v>
      </c>
    </row>
    <row r="2608" spans="11:13">
      <c r="K2608">
        <f t="shared" si="127"/>
        <v>2602</v>
      </c>
      <c r="L2608">
        <f t="shared" ca="1" si="125"/>
        <v>0.8479973515709025</v>
      </c>
      <c r="M2608">
        <f t="shared" ca="1" si="126"/>
        <v>29</v>
      </c>
    </row>
    <row r="2609" spans="11:13">
      <c r="K2609">
        <f t="shared" si="127"/>
        <v>2603</v>
      </c>
      <c r="L2609">
        <f t="shared" ca="1" si="125"/>
        <v>0.8834461699526317</v>
      </c>
      <c r="M2609">
        <f t="shared" ca="1" si="126"/>
        <v>31</v>
      </c>
    </row>
    <row r="2610" spans="11:13">
      <c r="K2610">
        <f t="shared" si="127"/>
        <v>2604</v>
      </c>
      <c r="L2610">
        <f t="shared" ca="1" si="125"/>
        <v>0.70676085667109145</v>
      </c>
      <c r="M2610">
        <f t="shared" ca="1" si="126"/>
        <v>25</v>
      </c>
    </row>
    <row r="2611" spans="11:13">
      <c r="K2611">
        <f t="shared" si="127"/>
        <v>2605</v>
      </c>
      <c r="L2611">
        <f t="shared" ca="1" si="125"/>
        <v>0.21207061885028899</v>
      </c>
      <c r="M2611">
        <f t="shared" ca="1" si="126"/>
        <v>8</v>
      </c>
    </row>
    <row r="2612" spans="11:13">
      <c r="K2612">
        <f t="shared" si="127"/>
        <v>2606</v>
      </c>
      <c r="L2612">
        <f t="shared" ca="1" si="125"/>
        <v>0.31793370359594686</v>
      </c>
      <c r="M2612">
        <f t="shared" ca="1" si="126"/>
        <v>11</v>
      </c>
    </row>
    <row r="2613" spans="11:13">
      <c r="K2613">
        <f t="shared" si="127"/>
        <v>2607</v>
      </c>
      <c r="L2613">
        <f t="shared" ca="1" si="125"/>
        <v>0.60496920451295</v>
      </c>
      <c r="M2613">
        <f t="shared" ca="1" si="126"/>
        <v>21</v>
      </c>
    </row>
    <row r="2614" spans="11:13">
      <c r="K2614">
        <f t="shared" si="127"/>
        <v>2608</v>
      </c>
      <c r="L2614">
        <f t="shared" ca="1" si="125"/>
        <v>0.75016899074679477</v>
      </c>
      <c r="M2614">
        <f t="shared" ca="1" si="126"/>
        <v>26</v>
      </c>
    </row>
    <row r="2615" spans="11:13">
      <c r="K2615">
        <f t="shared" si="127"/>
        <v>2609</v>
      </c>
      <c r="L2615">
        <f t="shared" ca="1" si="125"/>
        <v>0.92910266357111038</v>
      </c>
      <c r="M2615">
        <f t="shared" ca="1" si="126"/>
        <v>32</v>
      </c>
    </row>
    <row r="2616" spans="11:13">
      <c r="K2616">
        <f t="shared" si="127"/>
        <v>2610</v>
      </c>
      <c r="L2616">
        <f t="shared" ca="1" si="125"/>
        <v>0.6096944204447432</v>
      </c>
      <c r="M2616">
        <f t="shared" ca="1" si="126"/>
        <v>21</v>
      </c>
    </row>
    <row r="2617" spans="11:13">
      <c r="K2617">
        <f t="shared" si="127"/>
        <v>2611</v>
      </c>
      <c r="L2617">
        <f t="shared" ca="1" si="125"/>
        <v>0.64414387736238687</v>
      </c>
      <c r="M2617">
        <f t="shared" ca="1" si="126"/>
        <v>22</v>
      </c>
    </row>
    <row r="2618" spans="11:13">
      <c r="K2618">
        <f t="shared" si="127"/>
        <v>2612</v>
      </c>
      <c r="L2618">
        <f t="shared" ca="1" si="125"/>
        <v>0.54990860612759884</v>
      </c>
      <c r="M2618">
        <f t="shared" ca="1" si="126"/>
        <v>19</v>
      </c>
    </row>
    <row r="2619" spans="11:13">
      <c r="K2619">
        <f t="shared" si="127"/>
        <v>2613</v>
      </c>
      <c r="L2619">
        <f t="shared" ca="1" si="125"/>
        <v>0.97471058148285916</v>
      </c>
      <c r="M2619">
        <f t="shared" ca="1" si="126"/>
        <v>34</v>
      </c>
    </row>
    <row r="2620" spans="11:13">
      <c r="K2620">
        <f t="shared" si="127"/>
        <v>2614</v>
      </c>
      <c r="L2620">
        <f t="shared" ca="1" si="125"/>
        <v>4.3686371501511445E-2</v>
      </c>
      <c r="M2620">
        <f t="shared" ca="1" si="126"/>
        <v>2</v>
      </c>
    </row>
    <row r="2621" spans="11:13">
      <c r="K2621">
        <f t="shared" si="127"/>
        <v>2615</v>
      </c>
      <c r="L2621">
        <f t="shared" ca="1" si="125"/>
        <v>0.57947543228257592</v>
      </c>
      <c r="M2621">
        <f t="shared" ca="1" si="126"/>
        <v>20</v>
      </c>
    </row>
    <row r="2622" spans="11:13">
      <c r="K2622">
        <f t="shared" si="127"/>
        <v>2616</v>
      </c>
      <c r="L2622">
        <f t="shared" ca="1" si="125"/>
        <v>0.9734131892328084</v>
      </c>
      <c r="M2622">
        <f t="shared" ca="1" si="126"/>
        <v>34</v>
      </c>
    </row>
    <row r="2623" spans="11:13">
      <c r="K2623">
        <f t="shared" si="127"/>
        <v>2617</v>
      </c>
      <c r="L2623">
        <f t="shared" ca="1" si="125"/>
        <v>0.92548390517024615</v>
      </c>
      <c r="M2623">
        <f t="shared" ca="1" si="126"/>
        <v>32</v>
      </c>
    </row>
    <row r="2624" spans="11:13">
      <c r="K2624">
        <f t="shared" si="127"/>
        <v>2618</v>
      </c>
      <c r="L2624">
        <f t="shared" ca="1" si="125"/>
        <v>6.3112639727582298E-2</v>
      </c>
      <c r="M2624">
        <f t="shared" ca="1" si="126"/>
        <v>3</v>
      </c>
    </row>
    <row r="2625" spans="11:13">
      <c r="K2625">
        <f t="shared" si="127"/>
        <v>2619</v>
      </c>
      <c r="L2625">
        <f t="shared" ca="1" si="125"/>
        <v>0.98809749201437946</v>
      </c>
      <c r="M2625">
        <f t="shared" ca="1" si="126"/>
        <v>34</v>
      </c>
    </row>
    <row r="2626" spans="11:13">
      <c r="K2626">
        <f t="shared" si="127"/>
        <v>2620</v>
      </c>
      <c r="L2626">
        <f t="shared" ca="1" si="125"/>
        <v>0.6409142526413163</v>
      </c>
      <c r="M2626">
        <f t="shared" ca="1" si="126"/>
        <v>22</v>
      </c>
    </row>
    <row r="2627" spans="11:13">
      <c r="K2627">
        <f t="shared" si="127"/>
        <v>2621</v>
      </c>
      <c r="L2627">
        <f t="shared" ca="1" si="125"/>
        <v>0.51193436328266628</v>
      </c>
      <c r="M2627">
        <f t="shared" ca="1" si="126"/>
        <v>18</v>
      </c>
    </row>
    <row r="2628" spans="11:13">
      <c r="K2628">
        <f t="shared" si="127"/>
        <v>2622</v>
      </c>
      <c r="L2628">
        <f t="shared" ca="1" si="125"/>
        <v>0.14505089821344774</v>
      </c>
      <c r="M2628">
        <f t="shared" ca="1" si="126"/>
        <v>5</v>
      </c>
    </row>
    <row r="2629" spans="11:13">
      <c r="K2629">
        <f t="shared" si="127"/>
        <v>2623</v>
      </c>
      <c r="L2629">
        <f t="shared" ca="1" si="125"/>
        <v>0.62099956823722313</v>
      </c>
      <c r="M2629">
        <f t="shared" ca="1" si="126"/>
        <v>22</v>
      </c>
    </row>
    <row r="2630" spans="11:13">
      <c r="K2630">
        <f t="shared" si="127"/>
        <v>2624</v>
      </c>
      <c r="L2630">
        <f t="shared" ca="1" si="125"/>
        <v>0.45761183070559341</v>
      </c>
      <c r="M2630">
        <f t="shared" ca="1" si="126"/>
        <v>16</v>
      </c>
    </row>
    <row r="2631" spans="11:13">
      <c r="K2631">
        <f t="shared" si="127"/>
        <v>2625</v>
      </c>
      <c r="L2631">
        <f t="shared" ca="1" si="125"/>
        <v>0.86844094431054319</v>
      </c>
      <c r="M2631">
        <f t="shared" ca="1" si="126"/>
        <v>30</v>
      </c>
    </row>
    <row r="2632" spans="11:13">
      <c r="K2632">
        <f t="shared" si="127"/>
        <v>2626</v>
      </c>
      <c r="L2632">
        <f t="shared" ref="L2632:L2695" ca="1" si="128">RAND()</f>
        <v>0.27133442594351398</v>
      </c>
      <c r="M2632">
        <f t="shared" ref="M2632:M2695" ca="1" si="129">ROUNDUP(L2632*34,0)</f>
        <v>10</v>
      </c>
    </row>
    <row r="2633" spans="11:13">
      <c r="K2633">
        <f t="shared" si="127"/>
        <v>2627</v>
      </c>
      <c r="L2633">
        <f t="shared" ca="1" si="128"/>
        <v>0.39113705621499784</v>
      </c>
      <c r="M2633">
        <f t="shared" ca="1" si="129"/>
        <v>14</v>
      </c>
    </row>
    <row r="2634" spans="11:13">
      <c r="K2634">
        <f t="shared" si="127"/>
        <v>2628</v>
      </c>
      <c r="L2634">
        <f t="shared" ca="1" si="128"/>
        <v>0.54317780372075619</v>
      </c>
      <c r="M2634">
        <f t="shared" ca="1" si="129"/>
        <v>19</v>
      </c>
    </row>
    <row r="2635" spans="11:13">
      <c r="K2635">
        <f t="shared" si="127"/>
        <v>2629</v>
      </c>
      <c r="L2635">
        <f t="shared" ca="1" si="128"/>
        <v>3.0318283710123017E-2</v>
      </c>
      <c r="M2635">
        <f t="shared" ca="1" si="129"/>
        <v>2</v>
      </c>
    </row>
    <row r="2636" spans="11:13">
      <c r="K2636">
        <f t="shared" si="127"/>
        <v>2630</v>
      </c>
      <c r="L2636">
        <f t="shared" ca="1" si="128"/>
        <v>5.8717961214338921E-2</v>
      </c>
      <c r="M2636">
        <f t="shared" ca="1" si="129"/>
        <v>2</v>
      </c>
    </row>
    <row r="2637" spans="11:13">
      <c r="K2637">
        <f t="shared" si="127"/>
        <v>2631</v>
      </c>
      <c r="L2637">
        <f t="shared" ca="1" si="128"/>
        <v>8.4294954230681896E-2</v>
      </c>
      <c r="M2637">
        <f t="shared" ca="1" si="129"/>
        <v>3</v>
      </c>
    </row>
    <row r="2638" spans="11:13">
      <c r="K2638">
        <f t="shared" si="127"/>
        <v>2632</v>
      </c>
      <c r="L2638">
        <f t="shared" ca="1" si="128"/>
        <v>0.66874728943768869</v>
      </c>
      <c r="M2638">
        <f t="shared" ca="1" si="129"/>
        <v>23</v>
      </c>
    </row>
    <row r="2639" spans="11:13">
      <c r="K2639">
        <f t="shared" si="127"/>
        <v>2633</v>
      </c>
      <c r="L2639">
        <f t="shared" ca="1" si="128"/>
        <v>0.82796801824735455</v>
      </c>
      <c r="M2639">
        <f t="shared" ca="1" si="129"/>
        <v>29</v>
      </c>
    </row>
    <row r="2640" spans="11:13">
      <c r="K2640">
        <f t="shared" si="127"/>
        <v>2634</v>
      </c>
      <c r="L2640">
        <f t="shared" ca="1" si="128"/>
        <v>0.13423063451972794</v>
      </c>
      <c r="M2640">
        <f t="shared" ca="1" si="129"/>
        <v>5</v>
      </c>
    </row>
    <row r="2641" spans="11:13">
      <c r="K2641">
        <f t="shared" si="127"/>
        <v>2635</v>
      </c>
      <c r="L2641">
        <f t="shared" ca="1" si="128"/>
        <v>0.94826292942927548</v>
      </c>
      <c r="M2641">
        <f t="shared" ca="1" si="129"/>
        <v>33</v>
      </c>
    </row>
    <row r="2642" spans="11:13">
      <c r="K2642">
        <f t="shared" si="127"/>
        <v>2636</v>
      </c>
      <c r="L2642">
        <f t="shared" ca="1" si="128"/>
        <v>0.84234866905462225</v>
      </c>
      <c r="M2642">
        <f t="shared" ca="1" si="129"/>
        <v>29</v>
      </c>
    </row>
    <row r="2643" spans="11:13">
      <c r="K2643">
        <f t="shared" si="127"/>
        <v>2637</v>
      </c>
      <c r="L2643">
        <f t="shared" ca="1" si="128"/>
        <v>0.3941244817056444</v>
      </c>
      <c r="M2643">
        <f t="shared" ca="1" si="129"/>
        <v>14</v>
      </c>
    </row>
    <row r="2644" spans="11:13">
      <c r="K2644">
        <f t="shared" si="127"/>
        <v>2638</v>
      </c>
      <c r="L2644">
        <f t="shared" ca="1" si="128"/>
        <v>0.71767595631682712</v>
      </c>
      <c r="M2644">
        <f t="shared" ca="1" si="129"/>
        <v>25</v>
      </c>
    </row>
    <row r="2645" spans="11:13">
      <c r="K2645">
        <f t="shared" si="127"/>
        <v>2639</v>
      </c>
      <c r="L2645">
        <f t="shared" ca="1" si="128"/>
        <v>0.33927834689386049</v>
      </c>
      <c r="M2645">
        <f t="shared" ca="1" si="129"/>
        <v>12</v>
      </c>
    </row>
    <row r="2646" spans="11:13">
      <c r="K2646">
        <f t="shared" si="127"/>
        <v>2640</v>
      </c>
      <c r="L2646">
        <f t="shared" ca="1" si="128"/>
        <v>0.16709969101931188</v>
      </c>
      <c r="M2646">
        <f t="shared" ca="1" si="129"/>
        <v>6</v>
      </c>
    </row>
    <row r="2647" spans="11:13">
      <c r="K2647">
        <f t="shared" ref="K2647:K2710" si="130">K2646+1</f>
        <v>2641</v>
      </c>
      <c r="L2647">
        <f t="shared" ca="1" si="128"/>
        <v>0.87308371537133977</v>
      </c>
      <c r="M2647">
        <f t="shared" ca="1" si="129"/>
        <v>30</v>
      </c>
    </row>
    <row r="2648" spans="11:13">
      <c r="K2648">
        <f t="shared" si="130"/>
        <v>2642</v>
      </c>
      <c r="L2648">
        <f t="shared" ca="1" si="128"/>
        <v>0.60765633333946512</v>
      </c>
      <c r="M2648">
        <f t="shared" ca="1" si="129"/>
        <v>21</v>
      </c>
    </row>
    <row r="2649" spans="11:13">
      <c r="K2649">
        <f t="shared" si="130"/>
        <v>2643</v>
      </c>
      <c r="L2649">
        <f t="shared" ca="1" si="128"/>
        <v>0.49002152095242746</v>
      </c>
      <c r="M2649">
        <f t="shared" ca="1" si="129"/>
        <v>17</v>
      </c>
    </row>
    <row r="2650" spans="11:13">
      <c r="K2650">
        <f t="shared" si="130"/>
        <v>2644</v>
      </c>
      <c r="L2650">
        <f t="shared" ca="1" si="128"/>
        <v>0.60497912118298669</v>
      </c>
      <c r="M2650">
        <f t="shared" ca="1" si="129"/>
        <v>21</v>
      </c>
    </row>
    <row r="2651" spans="11:13">
      <c r="K2651">
        <f t="shared" si="130"/>
        <v>2645</v>
      </c>
      <c r="L2651">
        <f t="shared" ca="1" si="128"/>
        <v>0.89179275509691669</v>
      </c>
      <c r="M2651">
        <f t="shared" ca="1" si="129"/>
        <v>31</v>
      </c>
    </row>
    <row r="2652" spans="11:13">
      <c r="K2652">
        <f t="shared" si="130"/>
        <v>2646</v>
      </c>
      <c r="L2652">
        <f t="shared" ca="1" si="128"/>
        <v>5.7723311332414706E-2</v>
      </c>
      <c r="M2652">
        <f t="shared" ca="1" si="129"/>
        <v>2</v>
      </c>
    </row>
    <row r="2653" spans="11:13">
      <c r="K2653">
        <f t="shared" si="130"/>
        <v>2647</v>
      </c>
      <c r="L2653">
        <f t="shared" ca="1" si="128"/>
        <v>0.21680347929529309</v>
      </c>
      <c r="M2653">
        <f t="shared" ca="1" si="129"/>
        <v>8</v>
      </c>
    </row>
    <row r="2654" spans="11:13">
      <c r="K2654">
        <f t="shared" si="130"/>
        <v>2648</v>
      </c>
      <c r="L2654">
        <f t="shared" ca="1" si="128"/>
        <v>0.2358227208691217</v>
      </c>
      <c r="M2654">
        <f t="shared" ca="1" si="129"/>
        <v>9</v>
      </c>
    </row>
    <row r="2655" spans="11:13">
      <c r="K2655">
        <f t="shared" si="130"/>
        <v>2649</v>
      </c>
      <c r="L2655">
        <f t="shared" ca="1" si="128"/>
        <v>0.45556244711026506</v>
      </c>
      <c r="M2655">
        <f t="shared" ca="1" si="129"/>
        <v>16</v>
      </c>
    </row>
    <row r="2656" spans="11:13">
      <c r="K2656">
        <f t="shared" si="130"/>
        <v>2650</v>
      </c>
      <c r="L2656">
        <f t="shared" ca="1" si="128"/>
        <v>0.22298402004028173</v>
      </c>
      <c r="M2656">
        <f t="shared" ca="1" si="129"/>
        <v>8</v>
      </c>
    </row>
    <row r="2657" spans="11:13">
      <c r="K2657">
        <f t="shared" si="130"/>
        <v>2651</v>
      </c>
      <c r="L2657">
        <f t="shared" ca="1" si="128"/>
        <v>0.81453690220541941</v>
      </c>
      <c r="M2657">
        <f t="shared" ca="1" si="129"/>
        <v>28</v>
      </c>
    </row>
    <row r="2658" spans="11:13">
      <c r="K2658">
        <f t="shared" si="130"/>
        <v>2652</v>
      </c>
      <c r="L2658">
        <f t="shared" ca="1" si="128"/>
        <v>0.22524012457442044</v>
      </c>
      <c r="M2658">
        <f t="shared" ca="1" si="129"/>
        <v>8</v>
      </c>
    </row>
    <row r="2659" spans="11:13">
      <c r="K2659">
        <f t="shared" si="130"/>
        <v>2653</v>
      </c>
      <c r="L2659">
        <f t="shared" ca="1" si="128"/>
        <v>2.1616205625906604E-2</v>
      </c>
      <c r="M2659">
        <f t="shared" ca="1" si="129"/>
        <v>1</v>
      </c>
    </row>
    <row r="2660" spans="11:13">
      <c r="K2660">
        <f t="shared" si="130"/>
        <v>2654</v>
      </c>
      <c r="L2660">
        <f t="shared" ca="1" si="128"/>
        <v>0.72736499557242174</v>
      </c>
      <c r="M2660">
        <f t="shared" ca="1" si="129"/>
        <v>25</v>
      </c>
    </row>
    <row r="2661" spans="11:13">
      <c r="K2661">
        <f t="shared" si="130"/>
        <v>2655</v>
      </c>
      <c r="L2661">
        <f t="shared" ca="1" si="128"/>
        <v>0.82788674173667332</v>
      </c>
      <c r="M2661">
        <f t="shared" ca="1" si="129"/>
        <v>29</v>
      </c>
    </row>
    <row r="2662" spans="11:13">
      <c r="K2662">
        <f t="shared" si="130"/>
        <v>2656</v>
      </c>
      <c r="L2662">
        <f t="shared" ca="1" si="128"/>
        <v>0.65030360342334514</v>
      </c>
      <c r="M2662">
        <f t="shared" ca="1" si="129"/>
        <v>23</v>
      </c>
    </row>
    <row r="2663" spans="11:13">
      <c r="K2663">
        <f t="shared" si="130"/>
        <v>2657</v>
      </c>
      <c r="L2663">
        <f t="shared" ca="1" si="128"/>
        <v>0.61193696737439218</v>
      </c>
      <c r="M2663">
        <f t="shared" ca="1" si="129"/>
        <v>21</v>
      </c>
    </row>
    <row r="2664" spans="11:13">
      <c r="K2664">
        <f t="shared" si="130"/>
        <v>2658</v>
      </c>
      <c r="L2664">
        <f t="shared" ca="1" si="128"/>
        <v>0.41034125501156637</v>
      </c>
      <c r="M2664">
        <f t="shared" ca="1" si="129"/>
        <v>14</v>
      </c>
    </row>
    <row r="2665" spans="11:13">
      <c r="K2665">
        <f t="shared" si="130"/>
        <v>2659</v>
      </c>
      <c r="L2665">
        <f t="shared" ca="1" si="128"/>
        <v>0.98208846081270629</v>
      </c>
      <c r="M2665">
        <f t="shared" ca="1" si="129"/>
        <v>34</v>
      </c>
    </row>
    <row r="2666" spans="11:13">
      <c r="K2666">
        <f t="shared" si="130"/>
        <v>2660</v>
      </c>
      <c r="L2666">
        <f t="shared" ca="1" si="128"/>
        <v>3.2144821256052669E-2</v>
      </c>
      <c r="M2666">
        <f t="shared" ca="1" si="129"/>
        <v>2</v>
      </c>
    </row>
    <row r="2667" spans="11:13">
      <c r="K2667">
        <f t="shared" si="130"/>
        <v>2661</v>
      </c>
      <c r="L2667">
        <f t="shared" ca="1" si="128"/>
        <v>0.68120445153439912</v>
      </c>
      <c r="M2667">
        <f t="shared" ca="1" si="129"/>
        <v>24</v>
      </c>
    </row>
    <row r="2668" spans="11:13">
      <c r="K2668">
        <f t="shared" si="130"/>
        <v>2662</v>
      </c>
      <c r="L2668">
        <f t="shared" ca="1" si="128"/>
        <v>0.16939310902573723</v>
      </c>
      <c r="M2668">
        <f t="shared" ca="1" si="129"/>
        <v>6</v>
      </c>
    </row>
    <row r="2669" spans="11:13">
      <c r="K2669">
        <f t="shared" si="130"/>
        <v>2663</v>
      </c>
      <c r="L2669">
        <f t="shared" ca="1" si="128"/>
        <v>0.84775439523485319</v>
      </c>
      <c r="M2669">
        <f t="shared" ca="1" si="129"/>
        <v>29</v>
      </c>
    </row>
    <row r="2670" spans="11:13">
      <c r="K2670">
        <f t="shared" si="130"/>
        <v>2664</v>
      </c>
      <c r="L2670">
        <f t="shared" ca="1" si="128"/>
        <v>0.94172217194941643</v>
      </c>
      <c r="M2670">
        <f t="shared" ca="1" si="129"/>
        <v>33</v>
      </c>
    </row>
    <row r="2671" spans="11:13">
      <c r="K2671">
        <f t="shared" si="130"/>
        <v>2665</v>
      </c>
      <c r="L2671">
        <f t="shared" ca="1" si="128"/>
        <v>0.97065447299820118</v>
      </c>
      <c r="M2671">
        <f t="shared" ca="1" si="129"/>
        <v>34</v>
      </c>
    </row>
    <row r="2672" spans="11:13">
      <c r="K2672">
        <f t="shared" si="130"/>
        <v>2666</v>
      </c>
      <c r="L2672">
        <f t="shared" ca="1" si="128"/>
        <v>0.16552990796403666</v>
      </c>
      <c r="M2672">
        <f t="shared" ca="1" si="129"/>
        <v>6</v>
      </c>
    </row>
    <row r="2673" spans="11:13">
      <c r="K2673">
        <f t="shared" si="130"/>
        <v>2667</v>
      </c>
      <c r="L2673">
        <f t="shared" ca="1" si="128"/>
        <v>0.52529892478692819</v>
      </c>
      <c r="M2673">
        <f t="shared" ca="1" si="129"/>
        <v>18</v>
      </c>
    </row>
    <row r="2674" spans="11:13">
      <c r="K2674">
        <f t="shared" si="130"/>
        <v>2668</v>
      </c>
      <c r="L2674">
        <f t="shared" ca="1" si="128"/>
        <v>0.28389267310719135</v>
      </c>
      <c r="M2674">
        <f t="shared" ca="1" si="129"/>
        <v>10</v>
      </c>
    </row>
    <row r="2675" spans="11:13">
      <c r="K2675">
        <f t="shared" si="130"/>
        <v>2669</v>
      </c>
      <c r="L2675">
        <f t="shared" ca="1" si="128"/>
        <v>0.1915318869352336</v>
      </c>
      <c r="M2675">
        <f t="shared" ca="1" si="129"/>
        <v>7</v>
      </c>
    </row>
    <row r="2676" spans="11:13">
      <c r="K2676">
        <f t="shared" si="130"/>
        <v>2670</v>
      </c>
      <c r="L2676">
        <f t="shared" ca="1" si="128"/>
        <v>0.91615257304728659</v>
      </c>
      <c r="M2676">
        <f t="shared" ca="1" si="129"/>
        <v>32</v>
      </c>
    </row>
    <row r="2677" spans="11:13">
      <c r="K2677">
        <f t="shared" si="130"/>
        <v>2671</v>
      </c>
      <c r="L2677">
        <f t="shared" ca="1" si="128"/>
        <v>0.17277069890902208</v>
      </c>
      <c r="M2677">
        <f t="shared" ca="1" si="129"/>
        <v>6</v>
      </c>
    </row>
    <row r="2678" spans="11:13">
      <c r="K2678">
        <f t="shared" si="130"/>
        <v>2672</v>
      </c>
      <c r="L2678">
        <f t="shared" ca="1" si="128"/>
        <v>0.98748197669437876</v>
      </c>
      <c r="M2678">
        <f t="shared" ca="1" si="129"/>
        <v>34</v>
      </c>
    </row>
    <row r="2679" spans="11:13">
      <c r="K2679">
        <f t="shared" si="130"/>
        <v>2673</v>
      </c>
      <c r="L2679">
        <f t="shared" ca="1" si="128"/>
        <v>0.7252357285448785</v>
      </c>
      <c r="M2679">
        <f t="shared" ca="1" si="129"/>
        <v>25</v>
      </c>
    </row>
    <row r="2680" spans="11:13">
      <c r="K2680">
        <f t="shared" si="130"/>
        <v>2674</v>
      </c>
      <c r="L2680">
        <f t="shared" ca="1" si="128"/>
        <v>0.36323888382815572</v>
      </c>
      <c r="M2680">
        <f t="shared" ca="1" si="129"/>
        <v>13</v>
      </c>
    </row>
    <row r="2681" spans="11:13">
      <c r="K2681">
        <f t="shared" si="130"/>
        <v>2675</v>
      </c>
      <c r="L2681">
        <f t="shared" ca="1" si="128"/>
        <v>0.69911233406454887</v>
      </c>
      <c r="M2681">
        <f t="shared" ca="1" si="129"/>
        <v>24</v>
      </c>
    </row>
    <row r="2682" spans="11:13">
      <c r="K2682">
        <f t="shared" si="130"/>
        <v>2676</v>
      </c>
      <c r="L2682">
        <f t="shared" ca="1" si="128"/>
        <v>0.84926512016664724</v>
      </c>
      <c r="M2682">
        <f t="shared" ca="1" si="129"/>
        <v>29</v>
      </c>
    </row>
    <row r="2683" spans="11:13">
      <c r="K2683">
        <f t="shared" si="130"/>
        <v>2677</v>
      </c>
      <c r="L2683">
        <f t="shared" ca="1" si="128"/>
        <v>0.36134714461899375</v>
      </c>
      <c r="M2683">
        <f t="shared" ca="1" si="129"/>
        <v>13</v>
      </c>
    </row>
    <row r="2684" spans="11:13">
      <c r="K2684">
        <f t="shared" si="130"/>
        <v>2678</v>
      </c>
      <c r="L2684">
        <f t="shared" ca="1" si="128"/>
        <v>0.93385327861995915</v>
      </c>
      <c r="M2684">
        <f t="shared" ca="1" si="129"/>
        <v>32</v>
      </c>
    </row>
    <row r="2685" spans="11:13">
      <c r="K2685">
        <f t="shared" si="130"/>
        <v>2679</v>
      </c>
      <c r="L2685">
        <f t="shared" ca="1" si="128"/>
        <v>0.76376839628682092</v>
      </c>
      <c r="M2685">
        <f t="shared" ca="1" si="129"/>
        <v>26</v>
      </c>
    </row>
    <row r="2686" spans="11:13">
      <c r="K2686">
        <f t="shared" si="130"/>
        <v>2680</v>
      </c>
      <c r="L2686">
        <f t="shared" ca="1" si="128"/>
        <v>0.74232387707117908</v>
      </c>
      <c r="M2686">
        <f t="shared" ca="1" si="129"/>
        <v>26</v>
      </c>
    </row>
    <row r="2687" spans="11:13">
      <c r="K2687">
        <f t="shared" si="130"/>
        <v>2681</v>
      </c>
      <c r="L2687">
        <f t="shared" ca="1" si="128"/>
        <v>0.54694021157191663</v>
      </c>
      <c r="M2687">
        <f t="shared" ca="1" si="129"/>
        <v>19</v>
      </c>
    </row>
    <row r="2688" spans="11:13">
      <c r="K2688">
        <f t="shared" si="130"/>
        <v>2682</v>
      </c>
      <c r="L2688">
        <f t="shared" ca="1" si="128"/>
        <v>9.0348933788341412E-2</v>
      </c>
      <c r="M2688">
        <f t="shared" ca="1" si="129"/>
        <v>4</v>
      </c>
    </row>
    <row r="2689" spans="11:13">
      <c r="K2689">
        <f t="shared" si="130"/>
        <v>2683</v>
      </c>
      <c r="L2689">
        <f t="shared" ca="1" si="128"/>
        <v>0.93862525390302309</v>
      </c>
      <c r="M2689">
        <f t="shared" ca="1" si="129"/>
        <v>32</v>
      </c>
    </row>
    <row r="2690" spans="11:13">
      <c r="K2690">
        <f t="shared" si="130"/>
        <v>2684</v>
      </c>
      <c r="L2690">
        <f t="shared" ca="1" si="128"/>
        <v>0.56585227684446515</v>
      </c>
      <c r="M2690">
        <f t="shared" ca="1" si="129"/>
        <v>20</v>
      </c>
    </row>
    <row r="2691" spans="11:13">
      <c r="K2691">
        <f t="shared" si="130"/>
        <v>2685</v>
      </c>
      <c r="L2691">
        <f t="shared" ca="1" si="128"/>
        <v>0.55715183257559353</v>
      </c>
      <c r="M2691">
        <f t="shared" ca="1" si="129"/>
        <v>19</v>
      </c>
    </row>
    <row r="2692" spans="11:13">
      <c r="K2692">
        <f t="shared" si="130"/>
        <v>2686</v>
      </c>
      <c r="L2692">
        <f t="shared" ca="1" si="128"/>
        <v>0.76224666708363742</v>
      </c>
      <c r="M2692">
        <f t="shared" ca="1" si="129"/>
        <v>26</v>
      </c>
    </row>
    <row r="2693" spans="11:13">
      <c r="K2693">
        <f t="shared" si="130"/>
        <v>2687</v>
      </c>
      <c r="L2693">
        <f t="shared" ca="1" si="128"/>
        <v>0.36047157844202005</v>
      </c>
      <c r="M2693">
        <f t="shared" ca="1" si="129"/>
        <v>13</v>
      </c>
    </row>
    <row r="2694" spans="11:13">
      <c r="K2694">
        <f t="shared" si="130"/>
        <v>2688</v>
      </c>
      <c r="L2694">
        <f t="shared" ca="1" si="128"/>
        <v>0.87654466459759894</v>
      </c>
      <c r="M2694">
        <f t="shared" ca="1" si="129"/>
        <v>30</v>
      </c>
    </row>
    <row r="2695" spans="11:13">
      <c r="K2695">
        <f t="shared" si="130"/>
        <v>2689</v>
      </c>
      <c r="L2695">
        <f t="shared" ca="1" si="128"/>
        <v>0.46320532641060463</v>
      </c>
      <c r="M2695">
        <f t="shared" ca="1" si="129"/>
        <v>16</v>
      </c>
    </row>
    <row r="2696" spans="11:13">
      <c r="K2696">
        <f t="shared" si="130"/>
        <v>2690</v>
      </c>
      <c r="L2696">
        <f t="shared" ref="L2696:L2759" ca="1" si="131">RAND()</f>
        <v>0.18276700916310618</v>
      </c>
      <c r="M2696">
        <f t="shared" ref="M2696:M2759" ca="1" si="132">ROUNDUP(L2696*34,0)</f>
        <v>7</v>
      </c>
    </row>
    <row r="2697" spans="11:13">
      <c r="K2697">
        <f t="shared" si="130"/>
        <v>2691</v>
      </c>
      <c r="L2697">
        <f t="shared" ca="1" si="131"/>
        <v>0.45455078523880843</v>
      </c>
      <c r="M2697">
        <f t="shared" ca="1" si="132"/>
        <v>16</v>
      </c>
    </row>
    <row r="2698" spans="11:13">
      <c r="K2698">
        <f t="shared" si="130"/>
        <v>2692</v>
      </c>
      <c r="L2698">
        <f t="shared" ca="1" si="131"/>
        <v>0.32821420863025264</v>
      </c>
      <c r="M2698">
        <f t="shared" ca="1" si="132"/>
        <v>12</v>
      </c>
    </row>
    <row r="2699" spans="11:13">
      <c r="K2699">
        <f t="shared" si="130"/>
        <v>2693</v>
      </c>
      <c r="L2699">
        <f t="shared" ca="1" si="131"/>
        <v>0.96667573741834456</v>
      </c>
      <c r="M2699">
        <f t="shared" ca="1" si="132"/>
        <v>33</v>
      </c>
    </row>
    <row r="2700" spans="11:13">
      <c r="K2700">
        <f t="shared" si="130"/>
        <v>2694</v>
      </c>
      <c r="L2700">
        <f t="shared" ca="1" si="131"/>
        <v>8.7292574172357362E-2</v>
      </c>
      <c r="M2700">
        <f t="shared" ca="1" si="132"/>
        <v>3</v>
      </c>
    </row>
    <row r="2701" spans="11:13">
      <c r="K2701">
        <f t="shared" si="130"/>
        <v>2695</v>
      </c>
      <c r="L2701">
        <f t="shared" ca="1" si="131"/>
        <v>0.93363385487054495</v>
      </c>
      <c r="M2701">
        <f t="shared" ca="1" si="132"/>
        <v>32</v>
      </c>
    </row>
    <row r="2702" spans="11:13">
      <c r="K2702">
        <f t="shared" si="130"/>
        <v>2696</v>
      </c>
      <c r="L2702">
        <f t="shared" ca="1" si="131"/>
        <v>7.0144051917554684E-2</v>
      </c>
      <c r="M2702">
        <f t="shared" ca="1" si="132"/>
        <v>3</v>
      </c>
    </row>
    <row r="2703" spans="11:13">
      <c r="K2703">
        <f t="shared" si="130"/>
        <v>2697</v>
      </c>
      <c r="L2703">
        <f t="shared" ca="1" si="131"/>
        <v>0.50838352440083878</v>
      </c>
      <c r="M2703">
        <f t="shared" ca="1" si="132"/>
        <v>18</v>
      </c>
    </row>
    <row r="2704" spans="11:13">
      <c r="K2704">
        <f t="shared" si="130"/>
        <v>2698</v>
      </c>
      <c r="L2704">
        <f t="shared" ca="1" si="131"/>
        <v>0.78826130877518974</v>
      </c>
      <c r="M2704">
        <f t="shared" ca="1" si="132"/>
        <v>27</v>
      </c>
    </row>
    <row r="2705" spans="11:13">
      <c r="K2705">
        <f t="shared" si="130"/>
        <v>2699</v>
      </c>
      <c r="L2705">
        <f t="shared" ca="1" si="131"/>
        <v>0.18028615231927514</v>
      </c>
      <c r="M2705">
        <f t="shared" ca="1" si="132"/>
        <v>7</v>
      </c>
    </row>
    <row r="2706" spans="11:13">
      <c r="K2706">
        <f t="shared" si="130"/>
        <v>2700</v>
      </c>
      <c r="L2706">
        <f t="shared" ca="1" si="131"/>
        <v>0.59452890140569048</v>
      </c>
      <c r="M2706">
        <f t="shared" ca="1" si="132"/>
        <v>21</v>
      </c>
    </row>
    <row r="2707" spans="11:13">
      <c r="K2707">
        <f t="shared" si="130"/>
        <v>2701</v>
      </c>
      <c r="L2707">
        <f t="shared" ca="1" si="131"/>
        <v>0.94132335730019179</v>
      </c>
      <c r="M2707">
        <f t="shared" ca="1" si="132"/>
        <v>33</v>
      </c>
    </row>
    <row r="2708" spans="11:13">
      <c r="K2708">
        <f t="shared" si="130"/>
        <v>2702</v>
      </c>
      <c r="L2708">
        <f t="shared" ca="1" si="131"/>
        <v>7.0952328275452281E-2</v>
      </c>
      <c r="M2708">
        <f t="shared" ca="1" si="132"/>
        <v>3</v>
      </c>
    </row>
    <row r="2709" spans="11:13">
      <c r="K2709">
        <f t="shared" si="130"/>
        <v>2703</v>
      </c>
      <c r="L2709">
        <f t="shared" ca="1" si="131"/>
        <v>0.74126238603186101</v>
      </c>
      <c r="M2709">
        <f t="shared" ca="1" si="132"/>
        <v>26</v>
      </c>
    </row>
    <row r="2710" spans="11:13">
      <c r="K2710">
        <f t="shared" si="130"/>
        <v>2704</v>
      </c>
      <c r="L2710">
        <f t="shared" ca="1" si="131"/>
        <v>8.8139793864485227E-2</v>
      </c>
      <c r="M2710">
        <f t="shared" ca="1" si="132"/>
        <v>3</v>
      </c>
    </row>
    <row r="2711" spans="11:13">
      <c r="K2711">
        <f t="shared" ref="K2711:K2774" si="133">K2710+1</f>
        <v>2705</v>
      </c>
      <c r="L2711">
        <f t="shared" ca="1" si="131"/>
        <v>0.55314996577279096</v>
      </c>
      <c r="M2711">
        <f t="shared" ca="1" si="132"/>
        <v>19</v>
      </c>
    </row>
    <row r="2712" spans="11:13">
      <c r="K2712">
        <f t="shared" si="133"/>
        <v>2706</v>
      </c>
      <c r="L2712">
        <f t="shared" ca="1" si="131"/>
        <v>0.12123772472520145</v>
      </c>
      <c r="M2712">
        <f t="shared" ca="1" si="132"/>
        <v>5</v>
      </c>
    </row>
    <row r="2713" spans="11:13">
      <c r="K2713">
        <f t="shared" si="133"/>
        <v>2707</v>
      </c>
      <c r="L2713">
        <f t="shared" ca="1" si="131"/>
        <v>8.1064389290484762E-2</v>
      </c>
      <c r="M2713">
        <f t="shared" ca="1" si="132"/>
        <v>3</v>
      </c>
    </row>
    <row r="2714" spans="11:13">
      <c r="K2714">
        <f t="shared" si="133"/>
        <v>2708</v>
      </c>
      <c r="L2714">
        <f t="shared" ca="1" si="131"/>
        <v>0.99283257865650776</v>
      </c>
      <c r="M2714">
        <f t="shared" ca="1" si="132"/>
        <v>34</v>
      </c>
    </row>
    <row r="2715" spans="11:13">
      <c r="K2715">
        <f t="shared" si="133"/>
        <v>2709</v>
      </c>
      <c r="L2715">
        <f t="shared" ca="1" si="131"/>
        <v>0.7830484046763535</v>
      </c>
      <c r="M2715">
        <f t="shared" ca="1" si="132"/>
        <v>27</v>
      </c>
    </row>
    <row r="2716" spans="11:13">
      <c r="K2716">
        <f t="shared" si="133"/>
        <v>2710</v>
      </c>
      <c r="L2716">
        <f t="shared" ca="1" si="131"/>
        <v>0.84488676338530055</v>
      </c>
      <c r="M2716">
        <f t="shared" ca="1" si="132"/>
        <v>29</v>
      </c>
    </row>
    <row r="2717" spans="11:13">
      <c r="K2717">
        <f t="shared" si="133"/>
        <v>2711</v>
      </c>
      <c r="L2717">
        <f t="shared" ca="1" si="131"/>
        <v>0.62471113244913501</v>
      </c>
      <c r="M2717">
        <f t="shared" ca="1" si="132"/>
        <v>22</v>
      </c>
    </row>
    <row r="2718" spans="11:13">
      <c r="K2718">
        <f t="shared" si="133"/>
        <v>2712</v>
      </c>
      <c r="L2718">
        <f t="shared" ca="1" si="131"/>
        <v>0.93504098630101939</v>
      </c>
      <c r="M2718">
        <f t="shared" ca="1" si="132"/>
        <v>32</v>
      </c>
    </row>
    <row r="2719" spans="11:13">
      <c r="K2719">
        <f t="shared" si="133"/>
        <v>2713</v>
      </c>
      <c r="L2719">
        <f t="shared" ca="1" si="131"/>
        <v>0.30900942304101675</v>
      </c>
      <c r="M2719">
        <f t="shared" ca="1" si="132"/>
        <v>11</v>
      </c>
    </row>
    <row r="2720" spans="11:13">
      <c r="K2720">
        <f t="shared" si="133"/>
        <v>2714</v>
      </c>
      <c r="L2720">
        <f t="shared" ca="1" si="131"/>
        <v>0.39811477172369525</v>
      </c>
      <c r="M2720">
        <f t="shared" ca="1" si="132"/>
        <v>14</v>
      </c>
    </row>
    <row r="2721" spans="11:13">
      <c r="K2721">
        <f t="shared" si="133"/>
        <v>2715</v>
      </c>
      <c r="L2721">
        <f t="shared" ca="1" si="131"/>
        <v>0.8368561403000907</v>
      </c>
      <c r="M2721">
        <f t="shared" ca="1" si="132"/>
        <v>29</v>
      </c>
    </row>
    <row r="2722" spans="11:13">
      <c r="K2722">
        <f t="shared" si="133"/>
        <v>2716</v>
      </c>
      <c r="L2722">
        <f t="shared" ca="1" si="131"/>
        <v>0.73356691852455125</v>
      </c>
      <c r="M2722">
        <f t="shared" ca="1" si="132"/>
        <v>25</v>
      </c>
    </row>
    <row r="2723" spans="11:13">
      <c r="K2723">
        <f t="shared" si="133"/>
        <v>2717</v>
      </c>
      <c r="L2723">
        <f t="shared" ca="1" si="131"/>
        <v>2.1772795121146604E-2</v>
      </c>
      <c r="M2723">
        <f t="shared" ca="1" si="132"/>
        <v>1</v>
      </c>
    </row>
    <row r="2724" spans="11:13">
      <c r="K2724">
        <f t="shared" si="133"/>
        <v>2718</v>
      </c>
      <c r="L2724">
        <f t="shared" ca="1" si="131"/>
        <v>0.9809060408085577</v>
      </c>
      <c r="M2724">
        <f t="shared" ca="1" si="132"/>
        <v>34</v>
      </c>
    </row>
    <row r="2725" spans="11:13">
      <c r="K2725">
        <f t="shared" si="133"/>
        <v>2719</v>
      </c>
      <c r="L2725">
        <f t="shared" ca="1" si="131"/>
        <v>0.38374995712447557</v>
      </c>
      <c r="M2725">
        <f t="shared" ca="1" si="132"/>
        <v>14</v>
      </c>
    </row>
    <row r="2726" spans="11:13">
      <c r="K2726">
        <f t="shared" si="133"/>
        <v>2720</v>
      </c>
      <c r="L2726">
        <f t="shared" ca="1" si="131"/>
        <v>0.51299165744602782</v>
      </c>
      <c r="M2726">
        <f t="shared" ca="1" si="132"/>
        <v>18</v>
      </c>
    </row>
    <row r="2727" spans="11:13">
      <c r="K2727">
        <f t="shared" si="133"/>
        <v>2721</v>
      </c>
      <c r="L2727">
        <f t="shared" ca="1" si="131"/>
        <v>0.71350684345727911</v>
      </c>
      <c r="M2727">
        <f t="shared" ca="1" si="132"/>
        <v>25</v>
      </c>
    </row>
    <row r="2728" spans="11:13">
      <c r="K2728">
        <f t="shared" si="133"/>
        <v>2722</v>
      </c>
      <c r="L2728">
        <f t="shared" ca="1" si="131"/>
        <v>0.43610183618041698</v>
      </c>
      <c r="M2728">
        <f t="shared" ca="1" si="132"/>
        <v>15</v>
      </c>
    </row>
    <row r="2729" spans="11:13">
      <c r="K2729">
        <f t="shared" si="133"/>
        <v>2723</v>
      </c>
      <c r="L2729">
        <f t="shared" ca="1" si="131"/>
        <v>0.66535263869691796</v>
      </c>
      <c r="M2729">
        <f t="shared" ca="1" si="132"/>
        <v>23</v>
      </c>
    </row>
    <row r="2730" spans="11:13">
      <c r="K2730">
        <f t="shared" si="133"/>
        <v>2724</v>
      </c>
      <c r="L2730">
        <f t="shared" ca="1" si="131"/>
        <v>0.55788712986232736</v>
      </c>
      <c r="M2730">
        <f t="shared" ca="1" si="132"/>
        <v>19</v>
      </c>
    </row>
    <row r="2731" spans="11:13">
      <c r="K2731">
        <f t="shared" si="133"/>
        <v>2725</v>
      </c>
      <c r="L2731">
        <f t="shared" ca="1" si="131"/>
        <v>7.1034821401295911E-2</v>
      </c>
      <c r="M2731">
        <f t="shared" ca="1" si="132"/>
        <v>3</v>
      </c>
    </row>
    <row r="2732" spans="11:13">
      <c r="K2732">
        <f t="shared" si="133"/>
        <v>2726</v>
      </c>
      <c r="L2732">
        <f t="shared" ca="1" si="131"/>
        <v>6.8581837649335675E-2</v>
      </c>
      <c r="M2732">
        <f t="shared" ca="1" si="132"/>
        <v>3</v>
      </c>
    </row>
    <row r="2733" spans="11:13">
      <c r="K2733">
        <f t="shared" si="133"/>
        <v>2727</v>
      </c>
      <c r="L2733">
        <f t="shared" ca="1" si="131"/>
        <v>0.66271351259891009</v>
      </c>
      <c r="M2733">
        <f t="shared" ca="1" si="132"/>
        <v>23</v>
      </c>
    </row>
    <row r="2734" spans="11:13">
      <c r="K2734">
        <f t="shared" si="133"/>
        <v>2728</v>
      </c>
      <c r="L2734">
        <f t="shared" ca="1" si="131"/>
        <v>0.70957134954534151</v>
      </c>
      <c r="M2734">
        <f t="shared" ca="1" si="132"/>
        <v>25</v>
      </c>
    </row>
    <row r="2735" spans="11:13">
      <c r="K2735">
        <f t="shared" si="133"/>
        <v>2729</v>
      </c>
      <c r="L2735">
        <f t="shared" ca="1" si="131"/>
        <v>0.46943236810956712</v>
      </c>
      <c r="M2735">
        <f t="shared" ca="1" si="132"/>
        <v>16</v>
      </c>
    </row>
    <row r="2736" spans="11:13">
      <c r="K2736">
        <f t="shared" si="133"/>
        <v>2730</v>
      </c>
      <c r="L2736">
        <f t="shared" ca="1" si="131"/>
        <v>5.9167983506355437E-2</v>
      </c>
      <c r="M2736">
        <f t="shared" ca="1" si="132"/>
        <v>3</v>
      </c>
    </row>
    <row r="2737" spans="11:13">
      <c r="K2737">
        <f t="shared" si="133"/>
        <v>2731</v>
      </c>
      <c r="L2737">
        <f t="shared" ca="1" si="131"/>
        <v>0.50507052595311297</v>
      </c>
      <c r="M2737">
        <f t="shared" ca="1" si="132"/>
        <v>18</v>
      </c>
    </row>
    <row r="2738" spans="11:13">
      <c r="K2738">
        <f t="shared" si="133"/>
        <v>2732</v>
      </c>
      <c r="L2738">
        <f t="shared" ca="1" si="131"/>
        <v>0.71000777923350733</v>
      </c>
      <c r="M2738">
        <f t="shared" ca="1" si="132"/>
        <v>25</v>
      </c>
    </row>
    <row r="2739" spans="11:13">
      <c r="K2739">
        <f t="shared" si="133"/>
        <v>2733</v>
      </c>
      <c r="L2739">
        <f t="shared" ca="1" si="131"/>
        <v>0.59487098039887742</v>
      </c>
      <c r="M2739">
        <f t="shared" ca="1" si="132"/>
        <v>21</v>
      </c>
    </row>
    <row r="2740" spans="11:13">
      <c r="K2740">
        <f t="shared" si="133"/>
        <v>2734</v>
      </c>
      <c r="L2740">
        <f t="shared" ca="1" si="131"/>
        <v>0.92375642450006978</v>
      </c>
      <c r="M2740">
        <f t="shared" ca="1" si="132"/>
        <v>32</v>
      </c>
    </row>
    <row r="2741" spans="11:13">
      <c r="K2741">
        <f t="shared" si="133"/>
        <v>2735</v>
      </c>
      <c r="L2741">
        <f t="shared" ca="1" si="131"/>
        <v>0.17978828095489963</v>
      </c>
      <c r="M2741">
        <f t="shared" ca="1" si="132"/>
        <v>7</v>
      </c>
    </row>
    <row r="2742" spans="11:13">
      <c r="K2742">
        <f t="shared" si="133"/>
        <v>2736</v>
      </c>
      <c r="L2742">
        <f t="shared" ca="1" si="131"/>
        <v>0.18889359412358075</v>
      </c>
      <c r="M2742">
        <f t="shared" ca="1" si="132"/>
        <v>7</v>
      </c>
    </row>
    <row r="2743" spans="11:13">
      <c r="K2743">
        <f t="shared" si="133"/>
        <v>2737</v>
      </c>
      <c r="L2743">
        <f t="shared" ca="1" si="131"/>
        <v>0.44915910142106963</v>
      </c>
      <c r="M2743">
        <f t="shared" ca="1" si="132"/>
        <v>16</v>
      </c>
    </row>
    <row r="2744" spans="11:13">
      <c r="K2744">
        <f t="shared" si="133"/>
        <v>2738</v>
      </c>
      <c r="L2744">
        <f t="shared" ca="1" si="131"/>
        <v>0.41275432650838551</v>
      </c>
      <c r="M2744">
        <f t="shared" ca="1" si="132"/>
        <v>15</v>
      </c>
    </row>
    <row r="2745" spans="11:13">
      <c r="K2745">
        <f t="shared" si="133"/>
        <v>2739</v>
      </c>
      <c r="L2745">
        <f t="shared" ca="1" si="131"/>
        <v>0.57953320053830826</v>
      </c>
      <c r="M2745">
        <f t="shared" ca="1" si="132"/>
        <v>20</v>
      </c>
    </row>
    <row r="2746" spans="11:13">
      <c r="K2746">
        <f t="shared" si="133"/>
        <v>2740</v>
      </c>
      <c r="L2746">
        <f t="shared" ca="1" si="131"/>
        <v>0.2514546117255243</v>
      </c>
      <c r="M2746">
        <f t="shared" ca="1" si="132"/>
        <v>9</v>
      </c>
    </row>
    <row r="2747" spans="11:13">
      <c r="K2747">
        <f t="shared" si="133"/>
        <v>2741</v>
      </c>
      <c r="L2747">
        <f t="shared" ca="1" si="131"/>
        <v>0.41419010016637214</v>
      </c>
      <c r="M2747">
        <f t="shared" ca="1" si="132"/>
        <v>15</v>
      </c>
    </row>
    <row r="2748" spans="11:13">
      <c r="K2748">
        <f t="shared" si="133"/>
        <v>2742</v>
      </c>
      <c r="L2748">
        <f t="shared" ca="1" si="131"/>
        <v>0.65777379046983087</v>
      </c>
      <c r="M2748">
        <f t="shared" ca="1" si="132"/>
        <v>23</v>
      </c>
    </row>
    <row r="2749" spans="11:13">
      <c r="K2749">
        <f t="shared" si="133"/>
        <v>2743</v>
      </c>
      <c r="L2749">
        <f t="shared" ca="1" si="131"/>
        <v>9.4002008117044067E-2</v>
      </c>
      <c r="M2749">
        <f t="shared" ca="1" si="132"/>
        <v>4</v>
      </c>
    </row>
    <row r="2750" spans="11:13">
      <c r="K2750">
        <f t="shared" si="133"/>
        <v>2744</v>
      </c>
      <c r="L2750">
        <f t="shared" ca="1" si="131"/>
        <v>0.58539583767983761</v>
      </c>
      <c r="M2750">
        <f t="shared" ca="1" si="132"/>
        <v>20</v>
      </c>
    </row>
    <row r="2751" spans="11:13">
      <c r="K2751">
        <f t="shared" si="133"/>
        <v>2745</v>
      </c>
      <c r="L2751">
        <f t="shared" ca="1" si="131"/>
        <v>0.94574939539469471</v>
      </c>
      <c r="M2751">
        <f t="shared" ca="1" si="132"/>
        <v>33</v>
      </c>
    </row>
    <row r="2752" spans="11:13">
      <c r="K2752">
        <f t="shared" si="133"/>
        <v>2746</v>
      </c>
      <c r="L2752">
        <f t="shared" ca="1" si="131"/>
        <v>0.65108664498909086</v>
      </c>
      <c r="M2752">
        <f t="shared" ca="1" si="132"/>
        <v>23</v>
      </c>
    </row>
    <row r="2753" spans="11:13">
      <c r="K2753">
        <f t="shared" si="133"/>
        <v>2747</v>
      </c>
      <c r="L2753">
        <f t="shared" ca="1" si="131"/>
        <v>0.43907398550144094</v>
      </c>
      <c r="M2753">
        <f t="shared" ca="1" si="132"/>
        <v>15</v>
      </c>
    </row>
    <row r="2754" spans="11:13">
      <c r="K2754">
        <f t="shared" si="133"/>
        <v>2748</v>
      </c>
      <c r="L2754">
        <f t="shared" ca="1" si="131"/>
        <v>0.39106109024713565</v>
      </c>
      <c r="M2754">
        <f t="shared" ca="1" si="132"/>
        <v>14</v>
      </c>
    </row>
    <row r="2755" spans="11:13">
      <c r="K2755">
        <f t="shared" si="133"/>
        <v>2749</v>
      </c>
      <c r="L2755">
        <f t="shared" ca="1" si="131"/>
        <v>0.92084369221811224</v>
      </c>
      <c r="M2755">
        <f t="shared" ca="1" si="132"/>
        <v>32</v>
      </c>
    </row>
    <row r="2756" spans="11:13">
      <c r="K2756">
        <f t="shared" si="133"/>
        <v>2750</v>
      </c>
      <c r="L2756">
        <f t="shared" ca="1" si="131"/>
        <v>0.91075877641660608</v>
      </c>
      <c r="M2756">
        <f t="shared" ca="1" si="132"/>
        <v>31</v>
      </c>
    </row>
    <row r="2757" spans="11:13">
      <c r="K2757">
        <f t="shared" si="133"/>
        <v>2751</v>
      </c>
      <c r="L2757">
        <f t="shared" ca="1" si="131"/>
        <v>0.11883509900895572</v>
      </c>
      <c r="M2757">
        <f t="shared" ca="1" si="132"/>
        <v>5</v>
      </c>
    </row>
    <row r="2758" spans="11:13">
      <c r="K2758">
        <f t="shared" si="133"/>
        <v>2752</v>
      </c>
      <c r="L2758">
        <f t="shared" ca="1" si="131"/>
        <v>0.99853253975835976</v>
      </c>
      <c r="M2758">
        <f t="shared" ca="1" si="132"/>
        <v>34</v>
      </c>
    </row>
    <row r="2759" spans="11:13">
      <c r="K2759">
        <f t="shared" si="133"/>
        <v>2753</v>
      </c>
      <c r="L2759">
        <f t="shared" ca="1" si="131"/>
        <v>0.80565977200741501</v>
      </c>
      <c r="M2759">
        <f t="shared" ca="1" si="132"/>
        <v>28</v>
      </c>
    </row>
    <row r="2760" spans="11:13">
      <c r="K2760">
        <f t="shared" si="133"/>
        <v>2754</v>
      </c>
      <c r="L2760">
        <f t="shared" ref="L2760:L2823" ca="1" si="134">RAND()</f>
        <v>0.55683432839290159</v>
      </c>
      <c r="M2760">
        <f t="shared" ref="M2760:M2823" ca="1" si="135">ROUNDUP(L2760*34,0)</f>
        <v>19</v>
      </c>
    </row>
    <row r="2761" spans="11:13">
      <c r="K2761">
        <f t="shared" si="133"/>
        <v>2755</v>
      </c>
      <c r="L2761">
        <f t="shared" ca="1" si="134"/>
        <v>0.88806354398118259</v>
      </c>
      <c r="M2761">
        <f t="shared" ca="1" si="135"/>
        <v>31</v>
      </c>
    </row>
    <row r="2762" spans="11:13">
      <c r="K2762">
        <f t="shared" si="133"/>
        <v>2756</v>
      </c>
      <c r="L2762">
        <f t="shared" ca="1" si="134"/>
        <v>0.92994451479527562</v>
      </c>
      <c r="M2762">
        <f t="shared" ca="1" si="135"/>
        <v>32</v>
      </c>
    </row>
    <row r="2763" spans="11:13">
      <c r="K2763">
        <f t="shared" si="133"/>
        <v>2757</v>
      </c>
      <c r="L2763">
        <f t="shared" ca="1" si="134"/>
        <v>0.46498221690817254</v>
      </c>
      <c r="M2763">
        <f t="shared" ca="1" si="135"/>
        <v>16</v>
      </c>
    </row>
    <row r="2764" spans="11:13">
      <c r="K2764">
        <f t="shared" si="133"/>
        <v>2758</v>
      </c>
      <c r="L2764">
        <f t="shared" ca="1" si="134"/>
        <v>0.25988944690365523</v>
      </c>
      <c r="M2764">
        <f t="shared" ca="1" si="135"/>
        <v>9</v>
      </c>
    </row>
    <row r="2765" spans="11:13">
      <c r="K2765">
        <f t="shared" si="133"/>
        <v>2759</v>
      </c>
      <c r="L2765">
        <f t="shared" ca="1" si="134"/>
        <v>0.85176980815536574</v>
      </c>
      <c r="M2765">
        <f t="shared" ca="1" si="135"/>
        <v>29</v>
      </c>
    </row>
    <row r="2766" spans="11:13">
      <c r="K2766">
        <f t="shared" si="133"/>
        <v>2760</v>
      </c>
      <c r="L2766">
        <f t="shared" ca="1" si="134"/>
        <v>9.1244199806634008E-2</v>
      </c>
      <c r="M2766">
        <f t="shared" ca="1" si="135"/>
        <v>4</v>
      </c>
    </row>
    <row r="2767" spans="11:13">
      <c r="K2767">
        <f t="shared" si="133"/>
        <v>2761</v>
      </c>
      <c r="L2767">
        <f t="shared" ca="1" si="134"/>
        <v>0.54138756981688285</v>
      </c>
      <c r="M2767">
        <f t="shared" ca="1" si="135"/>
        <v>19</v>
      </c>
    </row>
    <row r="2768" spans="11:13">
      <c r="K2768">
        <f t="shared" si="133"/>
        <v>2762</v>
      </c>
      <c r="L2768">
        <f t="shared" ca="1" si="134"/>
        <v>0.4573243689974511</v>
      </c>
      <c r="M2768">
        <f t="shared" ca="1" si="135"/>
        <v>16</v>
      </c>
    </row>
    <row r="2769" spans="11:13">
      <c r="K2769">
        <f t="shared" si="133"/>
        <v>2763</v>
      </c>
      <c r="L2769">
        <f t="shared" ca="1" si="134"/>
        <v>0.35101655671230869</v>
      </c>
      <c r="M2769">
        <f t="shared" ca="1" si="135"/>
        <v>12</v>
      </c>
    </row>
    <row r="2770" spans="11:13">
      <c r="K2770">
        <f t="shared" si="133"/>
        <v>2764</v>
      </c>
      <c r="L2770">
        <f t="shared" ca="1" si="134"/>
        <v>0.70954191710127845</v>
      </c>
      <c r="M2770">
        <f t="shared" ca="1" si="135"/>
        <v>25</v>
      </c>
    </row>
    <row r="2771" spans="11:13">
      <c r="K2771">
        <f t="shared" si="133"/>
        <v>2765</v>
      </c>
      <c r="L2771">
        <f t="shared" ca="1" si="134"/>
        <v>0.11512657369633406</v>
      </c>
      <c r="M2771">
        <f t="shared" ca="1" si="135"/>
        <v>4</v>
      </c>
    </row>
    <row r="2772" spans="11:13">
      <c r="K2772">
        <f t="shared" si="133"/>
        <v>2766</v>
      </c>
      <c r="L2772">
        <f t="shared" ca="1" si="134"/>
        <v>0.56922669795159586</v>
      </c>
      <c r="M2772">
        <f t="shared" ca="1" si="135"/>
        <v>20</v>
      </c>
    </row>
    <row r="2773" spans="11:13">
      <c r="K2773">
        <f t="shared" si="133"/>
        <v>2767</v>
      </c>
      <c r="L2773">
        <f t="shared" ca="1" si="134"/>
        <v>0.8307200498263887</v>
      </c>
      <c r="M2773">
        <f t="shared" ca="1" si="135"/>
        <v>29</v>
      </c>
    </row>
    <row r="2774" spans="11:13">
      <c r="K2774">
        <f t="shared" si="133"/>
        <v>2768</v>
      </c>
      <c r="L2774">
        <f t="shared" ca="1" si="134"/>
        <v>7.1267681014172801E-2</v>
      </c>
      <c r="M2774">
        <f t="shared" ca="1" si="135"/>
        <v>3</v>
      </c>
    </row>
    <row r="2775" spans="11:13">
      <c r="K2775">
        <f t="shared" ref="K2775:K2838" si="136">K2774+1</f>
        <v>2769</v>
      </c>
      <c r="L2775">
        <f t="shared" ca="1" si="134"/>
        <v>5.5065116666342284E-2</v>
      </c>
      <c r="M2775">
        <f t="shared" ca="1" si="135"/>
        <v>2</v>
      </c>
    </row>
    <row r="2776" spans="11:13">
      <c r="K2776">
        <f t="shared" si="136"/>
        <v>2770</v>
      </c>
      <c r="L2776">
        <f t="shared" ca="1" si="134"/>
        <v>2.4681190527751085E-2</v>
      </c>
      <c r="M2776">
        <f t="shared" ca="1" si="135"/>
        <v>1</v>
      </c>
    </row>
    <row r="2777" spans="11:13">
      <c r="K2777">
        <f t="shared" si="136"/>
        <v>2771</v>
      </c>
      <c r="L2777">
        <f t="shared" ca="1" si="134"/>
        <v>0.75460440369817472</v>
      </c>
      <c r="M2777">
        <f t="shared" ca="1" si="135"/>
        <v>26</v>
      </c>
    </row>
    <row r="2778" spans="11:13">
      <c r="K2778">
        <f t="shared" si="136"/>
        <v>2772</v>
      </c>
      <c r="L2778">
        <f t="shared" ca="1" si="134"/>
        <v>0.51640405125532673</v>
      </c>
      <c r="M2778">
        <f t="shared" ca="1" si="135"/>
        <v>18</v>
      </c>
    </row>
    <row r="2779" spans="11:13">
      <c r="K2779">
        <f t="shared" si="136"/>
        <v>2773</v>
      </c>
      <c r="L2779">
        <f t="shared" ca="1" si="134"/>
        <v>0.8560370333505265</v>
      </c>
      <c r="M2779">
        <f t="shared" ca="1" si="135"/>
        <v>30</v>
      </c>
    </row>
    <row r="2780" spans="11:13">
      <c r="K2780">
        <f t="shared" si="136"/>
        <v>2774</v>
      </c>
      <c r="L2780">
        <f t="shared" ca="1" si="134"/>
        <v>0.45132707499872016</v>
      </c>
      <c r="M2780">
        <f t="shared" ca="1" si="135"/>
        <v>16</v>
      </c>
    </row>
    <row r="2781" spans="11:13">
      <c r="K2781">
        <f t="shared" si="136"/>
        <v>2775</v>
      </c>
      <c r="L2781">
        <f t="shared" ca="1" si="134"/>
        <v>0.82218485005497044</v>
      </c>
      <c r="M2781">
        <f t="shared" ca="1" si="135"/>
        <v>28</v>
      </c>
    </row>
    <row r="2782" spans="11:13">
      <c r="K2782">
        <f t="shared" si="136"/>
        <v>2776</v>
      </c>
      <c r="L2782">
        <f t="shared" ca="1" si="134"/>
        <v>0.83547159007558269</v>
      </c>
      <c r="M2782">
        <f t="shared" ca="1" si="135"/>
        <v>29</v>
      </c>
    </row>
    <row r="2783" spans="11:13">
      <c r="K2783">
        <f t="shared" si="136"/>
        <v>2777</v>
      </c>
      <c r="L2783">
        <f t="shared" ca="1" si="134"/>
        <v>0.18683365335515667</v>
      </c>
      <c r="M2783">
        <f t="shared" ca="1" si="135"/>
        <v>7</v>
      </c>
    </row>
    <row r="2784" spans="11:13">
      <c r="K2784">
        <f t="shared" si="136"/>
        <v>2778</v>
      </c>
      <c r="L2784">
        <f t="shared" ca="1" si="134"/>
        <v>0.30882862296873137</v>
      </c>
      <c r="M2784">
        <f t="shared" ca="1" si="135"/>
        <v>11</v>
      </c>
    </row>
    <row r="2785" spans="11:13">
      <c r="K2785">
        <f t="shared" si="136"/>
        <v>2779</v>
      </c>
      <c r="L2785">
        <f t="shared" ca="1" si="134"/>
        <v>6.739766777532008E-2</v>
      </c>
      <c r="M2785">
        <f t="shared" ca="1" si="135"/>
        <v>3</v>
      </c>
    </row>
    <row r="2786" spans="11:13">
      <c r="K2786">
        <f t="shared" si="136"/>
        <v>2780</v>
      </c>
      <c r="L2786">
        <f t="shared" ca="1" si="134"/>
        <v>0.12050293498271269</v>
      </c>
      <c r="M2786">
        <f t="shared" ca="1" si="135"/>
        <v>5</v>
      </c>
    </row>
    <row r="2787" spans="11:13">
      <c r="K2787">
        <f t="shared" si="136"/>
        <v>2781</v>
      </c>
      <c r="L2787">
        <f t="shared" ca="1" si="134"/>
        <v>0.84699634059522833</v>
      </c>
      <c r="M2787">
        <f t="shared" ca="1" si="135"/>
        <v>29</v>
      </c>
    </row>
    <row r="2788" spans="11:13">
      <c r="K2788">
        <f t="shared" si="136"/>
        <v>2782</v>
      </c>
      <c r="L2788">
        <f t="shared" ca="1" si="134"/>
        <v>0.85397916684541952</v>
      </c>
      <c r="M2788">
        <f t="shared" ca="1" si="135"/>
        <v>30</v>
      </c>
    </row>
    <row r="2789" spans="11:13">
      <c r="K2789">
        <f t="shared" si="136"/>
        <v>2783</v>
      </c>
      <c r="L2789">
        <f t="shared" ca="1" si="134"/>
        <v>0.44353574137385188</v>
      </c>
      <c r="M2789">
        <f t="shared" ca="1" si="135"/>
        <v>16</v>
      </c>
    </row>
    <row r="2790" spans="11:13">
      <c r="K2790">
        <f t="shared" si="136"/>
        <v>2784</v>
      </c>
      <c r="L2790">
        <f t="shared" ca="1" si="134"/>
        <v>0.68987774762300025</v>
      </c>
      <c r="M2790">
        <f t="shared" ca="1" si="135"/>
        <v>24</v>
      </c>
    </row>
    <row r="2791" spans="11:13">
      <c r="K2791">
        <f t="shared" si="136"/>
        <v>2785</v>
      </c>
      <c r="L2791">
        <f t="shared" ca="1" si="134"/>
        <v>0.44565811464889205</v>
      </c>
      <c r="M2791">
        <f t="shared" ca="1" si="135"/>
        <v>16</v>
      </c>
    </row>
    <row r="2792" spans="11:13">
      <c r="K2792">
        <f t="shared" si="136"/>
        <v>2786</v>
      </c>
      <c r="L2792">
        <f t="shared" ca="1" si="134"/>
        <v>0.82872918947903562</v>
      </c>
      <c r="M2792">
        <f t="shared" ca="1" si="135"/>
        <v>29</v>
      </c>
    </row>
    <row r="2793" spans="11:13">
      <c r="K2793">
        <f t="shared" si="136"/>
        <v>2787</v>
      </c>
      <c r="L2793">
        <f t="shared" ca="1" si="134"/>
        <v>6.2764693811859118E-2</v>
      </c>
      <c r="M2793">
        <f t="shared" ca="1" si="135"/>
        <v>3</v>
      </c>
    </row>
    <row r="2794" spans="11:13">
      <c r="K2794">
        <f t="shared" si="136"/>
        <v>2788</v>
      </c>
      <c r="L2794">
        <f t="shared" ca="1" si="134"/>
        <v>0.80807708785909416</v>
      </c>
      <c r="M2794">
        <f t="shared" ca="1" si="135"/>
        <v>28</v>
      </c>
    </row>
    <row r="2795" spans="11:13">
      <c r="K2795">
        <f t="shared" si="136"/>
        <v>2789</v>
      </c>
      <c r="L2795">
        <f t="shared" ca="1" si="134"/>
        <v>0.88267892142303839</v>
      </c>
      <c r="M2795">
        <f t="shared" ca="1" si="135"/>
        <v>31</v>
      </c>
    </row>
    <row r="2796" spans="11:13">
      <c r="K2796">
        <f t="shared" si="136"/>
        <v>2790</v>
      </c>
      <c r="L2796">
        <f t="shared" ca="1" si="134"/>
        <v>0.21895284588216524</v>
      </c>
      <c r="M2796">
        <f t="shared" ca="1" si="135"/>
        <v>8</v>
      </c>
    </row>
    <row r="2797" spans="11:13">
      <c r="K2797">
        <f t="shared" si="136"/>
        <v>2791</v>
      </c>
      <c r="L2797">
        <f t="shared" ca="1" si="134"/>
        <v>0.62830444901821192</v>
      </c>
      <c r="M2797">
        <f t="shared" ca="1" si="135"/>
        <v>22</v>
      </c>
    </row>
    <row r="2798" spans="11:13">
      <c r="K2798">
        <f t="shared" si="136"/>
        <v>2792</v>
      </c>
      <c r="L2798">
        <f t="shared" ca="1" si="134"/>
        <v>0.75105002526265352</v>
      </c>
      <c r="M2798">
        <f t="shared" ca="1" si="135"/>
        <v>26</v>
      </c>
    </row>
    <row r="2799" spans="11:13">
      <c r="K2799">
        <f t="shared" si="136"/>
        <v>2793</v>
      </c>
      <c r="L2799">
        <f t="shared" ca="1" si="134"/>
        <v>0.43346260442196982</v>
      </c>
      <c r="M2799">
        <f t="shared" ca="1" si="135"/>
        <v>15</v>
      </c>
    </row>
    <row r="2800" spans="11:13">
      <c r="K2800">
        <f t="shared" si="136"/>
        <v>2794</v>
      </c>
      <c r="L2800">
        <f t="shared" ca="1" si="134"/>
        <v>0.88986864685337297</v>
      </c>
      <c r="M2800">
        <f t="shared" ca="1" si="135"/>
        <v>31</v>
      </c>
    </row>
    <row r="2801" spans="11:13">
      <c r="K2801">
        <f t="shared" si="136"/>
        <v>2795</v>
      </c>
      <c r="L2801">
        <f t="shared" ca="1" si="134"/>
        <v>0.60689631364033603</v>
      </c>
      <c r="M2801">
        <f t="shared" ca="1" si="135"/>
        <v>21</v>
      </c>
    </row>
    <row r="2802" spans="11:13">
      <c r="K2802">
        <f t="shared" si="136"/>
        <v>2796</v>
      </c>
      <c r="L2802">
        <f t="shared" ca="1" si="134"/>
        <v>0.38231946837283726</v>
      </c>
      <c r="M2802">
        <f t="shared" ca="1" si="135"/>
        <v>13</v>
      </c>
    </row>
    <row r="2803" spans="11:13">
      <c r="K2803">
        <f t="shared" si="136"/>
        <v>2797</v>
      </c>
      <c r="L2803">
        <f t="shared" ca="1" si="134"/>
        <v>0.23992461470876014</v>
      </c>
      <c r="M2803">
        <f t="shared" ca="1" si="135"/>
        <v>9</v>
      </c>
    </row>
    <row r="2804" spans="11:13">
      <c r="K2804">
        <f t="shared" si="136"/>
        <v>2798</v>
      </c>
      <c r="L2804">
        <f t="shared" ca="1" si="134"/>
        <v>0.14465688944915023</v>
      </c>
      <c r="M2804">
        <f t="shared" ca="1" si="135"/>
        <v>5</v>
      </c>
    </row>
    <row r="2805" spans="11:13">
      <c r="K2805">
        <f t="shared" si="136"/>
        <v>2799</v>
      </c>
      <c r="L2805">
        <f t="shared" ca="1" si="134"/>
        <v>0.70132178809489187</v>
      </c>
      <c r="M2805">
        <f t="shared" ca="1" si="135"/>
        <v>24</v>
      </c>
    </row>
    <row r="2806" spans="11:13">
      <c r="K2806">
        <f t="shared" si="136"/>
        <v>2800</v>
      </c>
      <c r="L2806">
        <f t="shared" ca="1" si="134"/>
        <v>0.98350484165120822</v>
      </c>
      <c r="M2806">
        <f t="shared" ca="1" si="135"/>
        <v>34</v>
      </c>
    </row>
    <row r="2807" spans="11:13">
      <c r="K2807">
        <f t="shared" si="136"/>
        <v>2801</v>
      </c>
      <c r="L2807">
        <f t="shared" ca="1" si="134"/>
        <v>0.4481253013563542</v>
      </c>
      <c r="M2807">
        <f t="shared" ca="1" si="135"/>
        <v>16</v>
      </c>
    </row>
    <row r="2808" spans="11:13">
      <c r="K2808">
        <f t="shared" si="136"/>
        <v>2802</v>
      </c>
      <c r="L2808">
        <f t="shared" ca="1" si="134"/>
        <v>0.79455176401105687</v>
      </c>
      <c r="M2808">
        <f t="shared" ca="1" si="135"/>
        <v>28</v>
      </c>
    </row>
    <row r="2809" spans="11:13">
      <c r="K2809">
        <f t="shared" si="136"/>
        <v>2803</v>
      </c>
      <c r="L2809">
        <f t="shared" ca="1" si="134"/>
        <v>0.61045723209878688</v>
      </c>
      <c r="M2809">
        <f t="shared" ca="1" si="135"/>
        <v>21</v>
      </c>
    </row>
    <row r="2810" spans="11:13">
      <c r="K2810">
        <f t="shared" si="136"/>
        <v>2804</v>
      </c>
      <c r="L2810">
        <f t="shared" ca="1" si="134"/>
        <v>0.8385118697017917</v>
      </c>
      <c r="M2810">
        <f t="shared" ca="1" si="135"/>
        <v>29</v>
      </c>
    </row>
    <row r="2811" spans="11:13">
      <c r="K2811">
        <f t="shared" si="136"/>
        <v>2805</v>
      </c>
      <c r="L2811">
        <f t="shared" ca="1" si="134"/>
        <v>0.61197314555684956</v>
      </c>
      <c r="M2811">
        <f t="shared" ca="1" si="135"/>
        <v>21</v>
      </c>
    </row>
    <row r="2812" spans="11:13">
      <c r="K2812">
        <f t="shared" si="136"/>
        <v>2806</v>
      </c>
      <c r="L2812">
        <f t="shared" ca="1" si="134"/>
        <v>0.38239620728027446</v>
      </c>
      <c r="M2812">
        <f t="shared" ca="1" si="135"/>
        <v>14</v>
      </c>
    </row>
    <row r="2813" spans="11:13">
      <c r="K2813">
        <f t="shared" si="136"/>
        <v>2807</v>
      </c>
      <c r="L2813">
        <f t="shared" ca="1" si="134"/>
        <v>0.62440690936939269</v>
      </c>
      <c r="M2813">
        <f t="shared" ca="1" si="135"/>
        <v>22</v>
      </c>
    </row>
    <row r="2814" spans="11:13">
      <c r="K2814">
        <f t="shared" si="136"/>
        <v>2808</v>
      </c>
      <c r="L2814">
        <f t="shared" ca="1" si="134"/>
        <v>0.9329798136328542</v>
      </c>
      <c r="M2814">
        <f t="shared" ca="1" si="135"/>
        <v>32</v>
      </c>
    </row>
    <row r="2815" spans="11:13">
      <c r="K2815">
        <f t="shared" si="136"/>
        <v>2809</v>
      </c>
      <c r="L2815">
        <f t="shared" ca="1" si="134"/>
        <v>0.91505685341375353</v>
      </c>
      <c r="M2815">
        <f t="shared" ca="1" si="135"/>
        <v>32</v>
      </c>
    </row>
    <row r="2816" spans="11:13">
      <c r="K2816">
        <f t="shared" si="136"/>
        <v>2810</v>
      </c>
      <c r="L2816">
        <f t="shared" ca="1" si="134"/>
        <v>0.70488378071067825</v>
      </c>
      <c r="M2816">
        <f t="shared" ca="1" si="135"/>
        <v>24</v>
      </c>
    </row>
    <row r="2817" spans="11:13">
      <c r="K2817">
        <f t="shared" si="136"/>
        <v>2811</v>
      </c>
      <c r="L2817">
        <f t="shared" ca="1" si="134"/>
        <v>0.52435397301210784</v>
      </c>
      <c r="M2817">
        <f t="shared" ca="1" si="135"/>
        <v>18</v>
      </c>
    </row>
    <row r="2818" spans="11:13">
      <c r="K2818">
        <f t="shared" si="136"/>
        <v>2812</v>
      </c>
      <c r="L2818">
        <f t="shared" ca="1" si="134"/>
        <v>0.28463695468626327</v>
      </c>
      <c r="M2818">
        <f t="shared" ca="1" si="135"/>
        <v>10</v>
      </c>
    </row>
    <row r="2819" spans="11:13">
      <c r="K2819">
        <f t="shared" si="136"/>
        <v>2813</v>
      </c>
      <c r="L2819">
        <f t="shared" ca="1" si="134"/>
        <v>0.71892076975570007</v>
      </c>
      <c r="M2819">
        <f t="shared" ca="1" si="135"/>
        <v>25</v>
      </c>
    </row>
    <row r="2820" spans="11:13">
      <c r="K2820">
        <f t="shared" si="136"/>
        <v>2814</v>
      </c>
      <c r="L2820">
        <f t="shared" ca="1" si="134"/>
        <v>0.75110446336052772</v>
      </c>
      <c r="M2820">
        <f t="shared" ca="1" si="135"/>
        <v>26</v>
      </c>
    </row>
    <row r="2821" spans="11:13">
      <c r="K2821">
        <f t="shared" si="136"/>
        <v>2815</v>
      </c>
      <c r="L2821">
        <f t="shared" ca="1" si="134"/>
        <v>0.59154874643289701</v>
      </c>
      <c r="M2821">
        <f t="shared" ca="1" si="135"/>
        <v>21</v>
      </c>
    </row>
    <row r="2822" spans="11:13">
      <c r="K2822">
        <f t="shared" si="136"/>
        <v>2816</v>
      </c>
      <c r="L2822">
        <f t="shared" ca="1" si="134"/>
        <v>0.27445623561062504</v>
      </c>
      <c r="M2822">
        <f t="shared" ca="1" si="135"/>
        <v>10</v>
      </c>
    </row>
    <row r="2823" spans="11:13">
      <c r="K2823">
        <f t="shared" si="136"/>
        <v>2817</v>
      </c>
      <c r="L2823">
        <f t="shared" ca="1" si="134"/>
        <v>0.53544365278504147</v>
      </c>
      <c r="M2823">
        <f t="shared" ca="1" si="135"/>
        <v>19</v>
      </c>
    </row>
    <row r="2824" spans="11:13">
      <c r="K2824">
        <f t="shared" si="136"/>
        <v>2818</v>
      </c>
      <c r="L2824">
        <f t="shared" ref="L2824:L2887" ca="1" si="137">RAND()</f>
        <v>8.6843166894249535E-2</v>
      </c>
      <c r="M2824">
        <f t="shared" ref="M2824:M2887" ca="1" si="138">ROUNDUP(L2824*34,0)</f>
        <v>3</v>
      </c>
    </row>
    <row r="2825" spans="11:13">
      <c r="K2825">
        <f t="shared" si="136"/>
        <v>2819</v>
      </c>
      <c r="L2825">
        <f t="shared" ca="1" si="137"/>
        <v>0.94432906967512431</v>
      </c>
      <c r="M2825">
        <f t="shared" ca="1" si="138"/>
        <v>33</v>
      </c>
    </row>
    <row r="2826" spans="11:13">
      <c r="K2826">
        <f t="shared" si="136"/>
        <v>2820</v>
      </c>
      <c r="L2826">
        <f t="shared" ca="1" si="137"/>
        <v>4.521067937078449E-2</v>
      </c>
      <c r="M2826">
        <f t="shared" ca="1" si="138"/>
        <v>2</v>
      </c>
    </row>
    <row r="2827" spans="11:13">
      <c r="K2827">
        <f t="shared" si="136"/>
        <v>2821</v>
      </c>
      <c r="L2827">
        <f t="shared" ca="1" si="137"/>
        <v>0.45018577660539005</v>
      </c>
      <c r="M2827">
        <f t="shared" ca="1" si="138"/>
        <v>16</v>
      </c>
    </row>
    <row r="2828" spans="11:13">
      <c r="K2828">
        <f t="shared" si="136"/>
        <v>2822</v>
      </c>
      <c r="L2828">
        <f t="shared" ca="1" si="137"/>
        <v>0.5991119625699195</v>
      </c>
      <c r="M2828">
        <f t="shared" ca="1" si="138"/>
        <v>21</v>
      </c>
    </row>
    <row r="2829" spans="11:13">
      <c r="K2829">
        <f t="shared" si="136"/>
        <v>2823</v>
      </c>
      <c r="L2829">
        <f t="shared" ca="1" si="137"/>
        <v>7.66957702292832E-2</v>
      </c>
      <c r="M2829">
        <f t="shared" ca="1" si="138"/>
        <v>3</v>
      </c>
    </row>
    <row r="2830" spans="11:13">
      <c r="K2830">
        <f t="shared" si="136"/>
        <v>2824</v>
      </c>
      <c r="L2830">
        <f t="shared" ca="1" si="137"/>
        <v>0.83546867167394812</v>
      </c>
      <c r="M2830">
        <f t="shared" ca="1" si="138"/>
        <v>29</v>
      </c>
    </row>
    <row r="2831" spans="11:13">
      <c r="K2831">
        <f t="shared" si="136"/>
        <v>2825</v>
      </c>
      <c r="L2831">
        <f t="shared" ca="1" si="137"/>
        <v>0.47606745356724312</v>
      </c>
      <c r="M2831">
        <f t="shared" ca="1" si="138"/>
        <v>17</v>
      </c>
    </row>
    <row r="2832" spans="11:13">
      <c r="K2832">
        <f t="shared" si="136"/>
        <v>2826</v>
      </c>
      <c r="L2832">
        <f t="shared" ca="1" si="137"/>
        <v>0.60477772840512767</v>
      </c>
      <c r="M2832">
        <f t="shared" ca="1" si="138"/>
        <v>21</v>
      </c>
    </row>
    <row r="2833" spans="11:13">
      <c r="K2833">
        <f t="shared" si="136"/>
        <v>2827</v>
      </c>
      <c r="L2833">
        <f t="shared" ca="1" si="137"/>
        <v>0.38878395399822097</v>
      </c>
      <c r="M2833">
        <f t="shared" ca="1" si="138"/>
        <v>14</v>
      </c>
    </row>
    <row r="2834" spans="11:13">
      <c r="K2834">
        <f t="shared" si="136"/>
        <v>2828</v>
      </c>
      <c r="L2834">
        <f t="shared" ca="1" si="137"/>
        <v>0.78890527927947351</v>
      </c>
      <c r="M2834">
        <f t="shared" ca="1" si="138"/>
        <v>27</v>
      </c>
    </row>
    <row r="2835" spans="11:13">
      <c r="K2835">
        <f t="shared" si="136"/>
        <v>2829</v>
      </c>
      <c r="L2835">
        <f t="shared" ca="1" si="137"/>
        <v>0.14523947334078713</v>
      </c>
      <c r="M2835">
        <f t="shared" ca="1" si="138"/>
        <v>5</v>
      </c>
    </row>
    <row r="2836" spans="11:13">
      <c r="K2836">
        <f t="shared" si="136"/>
        <v>2830</v>
      </c>
      <c r="L2836">
        <f t="shared" ca="1" si="137"/>
        <v>3.1622240984678252E-2</v>
      </c>
      <c r="M2836">
        <f t="shared" ca="1" si="138"/>
        <v>2</v>
      </c>
    </row>
    <row r="2837" spans="11:13">
      <c r="K2837">
        <f t="shared" si="136"/>
        <v>2831</v>
      </c>
      <c r="L2837">
        <f t="shared" ca="1" si="137"/>
        <v>8.266245528333549E-2</v>
      </c>
      <c r="M2837">
        <f t="shared" ca="1" si="138"/>
        <v>3</v>
      </c>
    </row>
    <row r="2838" spans="11:13">
      <c r="K2838">
        <f t="shared" si="136"/>
        <v>2832</v>
      </c>
      <c r="L2838">
        <f t="shared" ca="1" si="137"/>
        <v>0.68891918986571632</v>
      </c>
      <c r="M2838">
        <f t="shared" ca="1" si="138"/>
        <v>24</v>
      </c>
    </row>
    <row r="2839" spans="11:13">
      <c r="K2839">
        <f t="shared" ref="K2839:K2902" si="139">K2838+1</f>
        <v>2833</v>
      </c>
      <c r="L2839">
        <f t="shared" ca="1" si="137"/>
        <v>0.44810007389684348</v>
      </c>
      <c r="M2839">
        <f t="shared" ca="1" si="138"/>
        <v>16</v>
      </c>
    </row>
    <row r="2840" spans="11:13">
      <c r="K2840">
        <f t="shared" si="139"/>
        <v>2834</v>
      </c>
      <c r="L2840">
        <f t="shared" ca="1" si="137"/>
        <v>0.99586287866623269</v>
      </c>
      <c r="M2840">
        <f t="shared" ca="1" si="138"/>
        <v>34</v>
      </c>
    </row>
    <row r="2841" spans="11:13">
      <c r="K2841">
        <f t="shared" si="139"/>
        <v>2835</v>
      </c>
      <c r="L2841">
        <f t="shared" ca="1" si="137"/>
        <v>0.35114987123267394</v>
      </c>
      <c r="M2841">
        <f t="shared" ca="1" si="138"/>
        <v>12</v>
      </c>
    </row>
    <row r="2842" spans="11:13">
      <c r="K2842">
        <f t="shared" si="139"/>
        <v>2836</v>
      </c>
      <c r="L2842">
        <f t="shared" ca="1" si="137"/>
        <v>0.64089455249222782</v>
      </c>
      <c r="M2842">
        <f t="shared" ca="1" si="138"/>
        <v>22</v>
      </c>
    </row>
    <row r="2843" spans="11:13">
      <c r="K2843">
        <f t="shared" si="139"/>
        <v>2837</v>
      </c>
      <c r="L2843">
        <f t="shared" ca="1" si="137"/>
        <v>0.5725696871302175</v>
      </c>
      <c r="M2843">
        <f t="shared" ca="1" si="138"/>
        <v>20</v>
      </c>
    </row>
    <row r="2844" spans="11:13">
      <c r="K2844">
        <f t="shared" si="139"/>
        <v>2838</v>
      </c>
      <c r="L2844">
        <f t="shared" ca="1" si="137"/>
        <v>0.28746604116152685</v>
      </c>
      <c r="M2844">
        <f t="shared" ca="1" si="138"/>
        <v>10</v>
      </c>
    </row>
    <row r="2845" spans="11:13">
      <c r="K2845">
        <f t="shared" si="139"/>
        <v>2839</v>
      </c>
      <c r="L2845">
        <f t="shared" ca="1" si="137"/>
        <v>0.80634382424421402</v>
      </c>
      <c r="M2845">
        <f t="shared" ca="1" si="138"/>
        <v>28</v>
      </c>
    </row>
    <row r="2846" spans="11:13">
      <c r="K2846">
        <f t="shared" si="139"/>
        <v>2840</v>
      </c>
      <c r="L2846">
        <f t="shared" ca="1" si="137"/>
        <v>0.36957389934689666</v>
      </c>
      <c r="M2846">
        <f t="shared" ca="1" si="138"/>
        <v>13</v>
      </c>
    </row>
    <row r="2847" spans="11:13">
      <c r="K2847">
        <f t="shared" si="139"/>
        <v>2841</v>
      </c>
      <c r="L2847">
        <f t="shared" ca="1" si="137"/>
        <v>0.24297137222386045</v>
      </c>
      <c r="M2847">
        <f t="shared" ca="1" si="138"/>
        <v>9</v>
      </c>
    </row>
    <row r="2848" spans="11:13">
      <c r="K2848">
        <f t="shared" si="139"/>
        <v>2842</v>
      </c>
      <c r="L2848">
        <f t="shared" ca="1" si="137"/>
        <v>0.23205880419975733</v>
      </c>
      <c r="M2848">
        <f t="shared" ca="1" si="138"/>
        <v>8</v>
      </c>
    </row>
    <row r="2849" spans="11:13">
      <c r="K2849">
        <f t="shared" si="139"/>
        <v>2843</v>
      </c>
      <c r="L2849">
        <f t="shared" ca="1" si="137"/>
        <v>0.33636016041270533</v>
      </c>
      <c r="M2849">
        <f t="shared" ca="1" si="138"/>
        <v>12</v>
      </c>
    </row>
    <row r="2850" spans="11:13">
      <c r="K2850">
        <f t="shared" si="139"/>
        <v>2844</v>
      </c>
      <c r="L2850">
        <f t="shared" ca="1" si="137"/>
        <v>0.20492607321803091</v>
      </c>
      <c r="M2850">
        <f t="shared" ca="1" si="138"/>
        <v>7</v>
      </c>
    </row>
    <row r="2851" spans="11:13">
      <c r="K2851">
        <f t="shared" si="139"/>
        <v>2845</v>
      </c>
      <c r="L2851">
        <f t="shared" ca="1" si="137"/>
        <v>0.17507824170985398</v>
      </c>
      <c r="M2851">
        <f t="shared" ca="1" si="138"/>
        <v>6</v>
      </c>
    </row>
    <row r="2852" spans="11:13">
      <c r="K2852">
        <f t="shared" si="139"/>
        <v>2846</v>
      </c>
      <c r="L2852">
        <f t="shared" ca="1" si="137"/>
        <v>0.55458236912082914</v>
      </c>
      <c r="M2852">
        <f t="shared" ca="1" si="138"/>
        <v>19</v>
      </c>
    </row>
    <row r="2853" spans="11:13">
      <c r="K2853">
        <f t="shared" si="139"/>
        <v>2847</v>
      </c>
      <c r="L2853">
        <f t="shared" ca="1" si="137"/>
        <v>0.48870974878379458</v>
      </c>
      <c r="M2853">
        <f t="shared" ca="1" si="138"/>
        <v>17</v>
      </c>
    </row>
    <row r="2854" spans="11:13">
      <c r="K2854">
        <f t="shared" si="139"/>
        <v>2848</v>
      </c>
      <c r="L2854">
        <f t="shared" ca="1" si="137"/>
        <v>0.190544425102396</v>
      </c>
      <c r="M2854">
        <f t="shared" ca="1" si="138"/>
        <v>7</v>
      </c>
    </row>
    <row r="2855" spans="11:13">
      <c r="K2855">
        <f t="shared" si="139"/>
        <v>2849</v>
      </c>
      <c r="L2855">
        <f t="shared" ca="1" si="137"/>
        <v>0.83831353986113966</v>
      </c>
      <c r="M2855">
        <f t="shared" ca="1" si="138"/>
        <v>29</v>
      </c>
    </row>
    <row r="2856" spans="11:13">
      <c r="K2856">
        <f t="shared" si="139"/>
        <v>2850</v>
      </c>
      <c r="L2856">
        <f t="shared" ca="1" si="137"/>
        <v>0.44806218844895018</v>
      </c>
      <c r="M2856">
        <f t="shared" ca="1" si="138"/>
        <v>16</v>
      </c>
    </row>
    <row r="2857" spans="11:13">
      <c r="K2857">
        <f t="shared" si="139"/>
        <v>2851</v>
      </c>
      <c r="L2857">
        <f t="shared" ca="1" si="137"/>
        <v>0.98153612594584616</v>
      </c>
      <c r="M2857">
        <f t="shared" ca="1" si="138"/>
        <v>34</v>
      </c>
    </row>
    <row r="2858" spans="11:13">
      <c r="K2858">
        <f t="shared" si="139"/>
        <v>2852</v>
      </c>
      <c r="L2858">
        <f t="shared" ca="1" si="137"/>
        <v>0.83349674351069414</v>
      </c>
      <c r="M2858">
        <f t="shared" ca="1" si="138"/>
        <v>29</v>
      </c>
    </row>
    <row r="2859" spans="11:13">
      <c r="K2859">
        <f t="shared" si="139"/>
        <v>2853</v>
      </c>
      <c r="L2859">
        <f t="shared" ca="1" si="137"/>
        <v>0.78659634820271762</v>
      </c>
      <c r="M2859">
        <f t="shared" ca="1" si="138"/>
        <v>27</v>
      </c>
    </row>
    <row r="2860" spans="11:13">
      <c r="K2860">
        <f t="shared" si="139"/>
        <v>2854</v>
      </c>
      <c r="L2860">
        <f t="shared" ca="1" si="137"/>
        <v>0.5408818287616306</v>
      </c>
      <c r="M2860">
        <f t="shared" ca="1" si="138"/>
        <v>19</v>
      </c>
    </row>
    <row r="2861" spans="11:13">
      <c r="K2861">
        <f t="shared" si="139"/>
        <v>2855</v>
      </c>
      <c r="L2861">
        <f t="shared" ca="1" si="137"/>
        <v>2.1021558570838872E-2</v>
      </c>
      <c r="M2861">
        <f t="shared" ca="1" si="138"/>
        <v>1</v>
      </c>
    </row>
    <row r="2862" spans="11:13">
      <c r="K2862">
        <f t="shared" si="139"/>
        <v>2856</v>
      </c>
      <c r="L2862">
        <f t="shared" ca="1" si="137"/>
        <v>0.53667502781031651</v>
      </c>
      <c r="M2862">
        <f t="shared" ca="1" si="138"/>
        <v>19</v>
      </c>
    </row>
    <row r="2863" spans="11:13">
      <c r="K2863">
        <f t="shared" si="139"/>
        <v>2857</v>
      </c>
      <c r="L2863">
        <f t="shared" ca="1" si="137"/>
        <v>0.9037904224059059</v>
      </c>
      <c r="M2863">
        <f t="shared" ca="1" si="138"/>
        <v>31</v>
      </c>
    </row>
    <row r="2864" spans="11:13">
      <c r="K2864">
        <f t="shared" si="139"/>
        <v>2858</v>
      </c>
      <c r="L2864">
        <f t="shared" ca="1" si="137"/>
        <v>0.74897906031492667</v>
      </c>
      <c r="M2864">
        <f t="shared" ca="1" si="138"/>
        <v>26</v>
      </c>
    </row>
    <row r="2865" spans="11:13">
      <c r="K2865">
        <f t="shared" si="139"/>
        <v>2859</v>
      </c>
      <c r="L2865">
        <f t="shared" ca="1" si="137"/>
        <v>0.98142278893051493</v>
      </c>
      <c r="M2865">
        <f t="shared" ca="1" si="138"/>
        <v>34</v>
      </c>
    </row>
    <row r="2866" spans="11:13">
      <c r="K2866">
        <f t="shared" si="139"/>
        <v>2860</v>
      </c>
      <c r="L2866">
        <f t="shared" ca="1" si="137"/>
        <v>0.21477990255142676</v>
      </c>
      <c r="M2866">
        <f t="shared" ca="1" si="138"/>
        <v>8</v>
      </c>
    </row>
    <row r="2867" spans="11:13">
      <c r="K2867">
        <f t="shared" si="139"/>
        <v>2861</v>
      </c>
      <c r="L2867">
        <f t="shared" ca="1" si="137"/>
        <v>0.87380025633071967</v>
      </c>
      <c r="M2867">
        <f t="shared" ca="1" si="138"/>
        <v>30</v>
      </c>
    </row>
    <row r="2868" spans="11:13">
      <c r="K2868">
        <f t="shared" si="139"/>
        <v>2862</v>
      </c>
      <c r="L2868">
        <f t="shared" ca="1" si="137"/>
        <v>0.44484380823900427</v>
      </c>
      <c r="M2868">
        <f t="shared" ca="1" si="138"/>
        <v>16</v>
      </c>
    </row>
    <row r="2869" spans="11:13">
      <c r="K2869">
        <f t="shared" si="139"/>
        <v>2863</v>
      </c>
      <c r="L2869">
        <f t="shared" ca="1" si="137"/>
        <v>0.79050403005110592</v>
      </c>
      <c r="M2869">
        <f t="shared" ca="1" si="138"/>
        <v>27</v>
      </c>
    </row>
    <row r="2870" spans="11:13">
      <c r="K2870">
        <f t="shared" si="139"/>
        <v>2864</v>
      </c>
      <c r="L2870">
        <f t="shared" ca="1" si="137"/>
        <v>0.23373007756836239</v>
      </c>
      <c r="M2870">
        <f t="shared" ca="1" si="138"/>
        <v>8</v>
      </c>
    </row>
    <row r="2871" spans="11:13">
      <c r="K2871">
        <f t="shared" si="139"/>
        <v>2865</v>
      </c>
      <c r="L2871">
        <f t="shared" ca="1" si="137"/>
        <v>0.15256494071809756</v>
      </c>
      <c r="M2871">
        <f t="shared" ca="1" si="138"/>
        <v>6</v>
      </c>
    </row>
    <row r="2872" spans="11:13">
      <c r="K2872">
        <f t="shared" si="139"/>
        <v>2866</v>
      </c>
      <c r="L2872">
        <f t="shared" ca="1" si="137"/>
        <v>0.8328246719953869</v>
      </c>
      <c r="M2872">
        <f t="shared" ca="1" si="138"/>
        <v>29</v>
      </c>
    </row>
    <row r="2873" spans="11:13">
      <c r="K2873">
        <f t="shared" si="139"/>
        <v>2867</v>
      </c>
      <c r="L2873">
        <f t="shared" ca="1" si="137"/>
        <v>0.58623881519733789</v>
      </c>
      <c r="M2873">
        <f t="shared" ca="1" si="138"/>
        <v>20</v>
      </c>
    </row>
    <row r="2874" spans="11:13">
      <c r="K2874">
        <f t="shared" si="139"/>
        <v>2868</v>
      </c>
      <c r="L2874">
        <f t="shared" ca="1" si="137"/>
        <v>0.55425262546675769</v>
      </c>
      <c r="M2874">
        <f t="shared" ca="1" si="138"/>
        <v>19</v>
      </c>
    </row>
    <row r="2875" spans="11:13">
      <c r="K2875">
        <f t="shared" si="139"/>
        <v>2869</v>
      </c>
      <c r="L2875">
        <f t="shared" ca="1" si="137"/>
        <v>0.14985122443219989</v>
      </c>
      <c r="M2875">
        <f t="shared" ca="1" si="138"/>
        <v>6</v>
      </c>
    </row>
    <row r="2876" spans="11:13">
      <c r="K2876">
        <f t="shared" si="139"/>
        <v>2870</v>
      </c>
      <c r="L2876">
        <f t="shared" ca="1" si="137"/>
        <v>0.1456306955603488</v>
      </c>
      <c r="M2876">
        <f t="shared" ca="1" si="138"/>
        <v>5</v>
      </c>
    </row>
    <row r="2877" spans="11:13">
      <c r="K2877">
        <f t="shared" si="139"/>
        <v>2871</v>
      </c>
      <c r="L2877">
        <f t="shared" ca="1" si="137"/>
        <v>0.10367149143910348</v>
      </c>
      <c r="M2877">
        <f t="shared" ca="1" si="138"/>
        <v>4</v>
      </c>
    </row>
    <row r="2878" spans="11:13">
      <c r="K2878">
        <f t="shared" si="139"/>
        <v>2872</v>
      </c>
      <c r="L2878">
        <f t="shared" ca="1" si="137"/>
        <v>0.73989632918726067</v>
      </c>
      <c r="M2878">
        <f t="shared" ca="1" si="138"/>
        <v>26</v>
      </c>
    </row>
    <row r="2879" spans="11:13">
      <c r="K2879">
        <f t="shared" si="139"/>
        <v>2873</v>
      </c>
      <c r="L2879">
        <f t="shared" ca="1" si="137"/>
        <v>0.13527386034314781</v>
      </c>
      <c r="M2879">
        <f t="shared" ca="1" si="138"/>
        <v>5</v>
      </c>
    </row>
    <row r="2880" spans="11:13">
      <c r="K2880">
        <f t="shared" si="139"/>
        <v>2874</v>
      </c>
      <c r="L2880">
        <f t="shared" ca="1" si="137"/>
        <v>0.48801784931498271</v>
      </c>
      <c r="M2880">
        <f t="shared" ca="1" si="138"/>
        <v>17</v>
      </c>
    </row>
    <row r="2881" spans="11:13">
      <c r="K2881">
        <f t="shared" si="139"/>
        <v>2875</v>
      </c>
      <c r="L2881">
        <f t="shared" ca="1" si="137"/>
        <v>0.40946275254203357</v>
      </c>
      <c r="M2881">
        <f t="shared" ca="1" si="138"/>
        <v>14</v>
      </c>
    </row>
    <row r="2882" spans="11:13">
      <c r="K2882">
        <f t="shared" si="139"/>
        <v>2876</v>
      </c>
      <c r="L2882">
        <f t="shared" ca="1" si="137"/>
        <v>0.21853256998042214</v>
      </c>
      <c r="M2882">
        <f t="shared" ca="1" si="138"/>
        <v>8</v>
      </c>
    </row>
    <row r="2883" spans="11:13">
      <c r="K2883">
        <f t="shared" si="139"/>
        <v>2877</v>
      </c>
      <c r="L2883">
        <f t="shared" ca="1" si="137"/>
        <v>0.12647280815215822</v>
      </c>
      <c r="M2883">
        <f t="shared" ca="1" si="138"/>
        <v>5</v>
      </c>
    </row>
    <row r="2884" spans="11:13">
      <c r="K2884">
        <f t="shared" si="139"/>
        <v>2878</v>
      </c>
      <c r="L2884">
        <f t="shared" ca="1" si="137"/>
        <v>9.9346631414295672E-2</v>
      </c>
      <c r="M2884">
        <f t="shared" ca="1" si="138"/>
        <v>4</v>
      </c>
    </row>
    <row r="2885" spans="11:13">
      <c r="K2885">
        <f t="shared" si="139"/>
        <v>2879</v>
      </c>
      <c r="L2885">
        <f t="shared" ca="1" si="137"/>
        <v>7.0916569200625057E-2</v>
      </c>
      <c r="M2885">
        <f t="shared" ca="1" si="138"/>
        <v>3</v>
      </c>
    </row>
    <row r="2886" spans="11:13">
      <c r="K2886">
        <f t="shared" si="139"/>
        <v>2880</v>
      </c>
      <c r="L2886">
        <f t="shared" ca="1" si="137"/>
        <v>0.88008268631057351</v>
      </c>
      <c r="M2886">
        <f t="shared" ca="1" si="138"/>
        <v>30</v>
      </c>
    </row>
    <row r="2887" spans="11:13">
      <c r="K2887">
        <f t="shared" si="139"/>
        <v>2881</v>
      </c>
      <c r="L2887">
        <f t="shared" ca="1" si="137"/>
        <v>0.99563349869176054</v>
      </c>
      <c r="M2887">
        <f t="shared" ca="1" si="138"/>
        <v>34</v>
      </c>
    </row>
    <row r="2888" spans="11:13">
      <c r="K2888">
        <f t="shared" si="139"/>
        <v>2882</v>
      </c>
      <c r="L2888">
        <f t="shared" ref="L2888:L2951" ca="1" si="140">RAND()</f>
        <v>0.14627431318131512</v>
      </c>
      <c r="M2888">
        <f t="shared" ref="M2888:M2951" ca="1" si="141">ROUNDUP(L2888*34,0)</f>
        <v>5</v>
      </c>
    </row>
    <row r="2889" spans="11:13">
      <c r="K2889">
        <f t="shared" si="139"/>
        <v>2883</v>
      </c>
      <c r="L2889">
        <f t="shared" ca="1" si="140"/>
        <v>0.85402710046134289</v>
      </c>
      <c r="M2889">
        <f t="shared" ca="1" si="141"/>
        <v>30</v>
      </c>
    </row>
    <row r="2890" spans="11:13">
      <c r="K2890">
        <f t="shared" si="139"/>
        <v>2884</v>
      </c>
      <c r="L2890">
        <f t="shared" ca="1" si="140"/>
        <v>0.11638826373780908</v>
      </c>
      <c r="M2890">
        <f t="shared" ca="1" si="141"/>
        <v>4</v>
      </c>
    </row>
    <row r="2891" spans="11:13">
      <c r="K2891">
        <f t="shared" si="139"/>
        <v>2885</v>
      </c>
      <c r="L2891">
        <f t="shared" ca="1" si="140"/>
        <v>0.19470421286142514</v>
      </c>
      <c r="M2891">
        <f t="shared" ca="1" si="141"/>
        <v>7</v>
      </c>
    </row>
    <row r="2892" spans="11:13">
      <c r="K2892">
        <f t="shared" si="139"/>
        <v>2886</v>
      </c>
      <c r="L2892">
        <f t="shared" ca="1" si="140"/>
        <v>0.88581184865891971</v>
      </c>
      <c r="M2892">
        <f t="shared" ca="1" si="141"/>
        <v>31</v>
      </c>
    </row>
    <row r="2893" spans="11:13">
      <c r="K2893">
        <f t="shared" si="139"/>
        <v>2887</v>
      </c>
      <c r="L2893">
        <f t="shared" ca="1" si="140"/>
        <v>0.36402774534958748</v>
      </c>
      <c r="M2893">
        <f t="shared" ca="1" si="141"/>
        <v>13</v>
      </c>
    </row>
    <row r="2894" spans="11:13">
      <c r="K2894">
        <f t="shared" si="139"/>
        <v>2888</v>
      </c>
      <c r="L2894">
        <f t="shared" ca="1" si="140"/>
        <v>0.62897218090370721</v>
      </c>
      <c r="M2894">
        <f t="shared" ca="1" si="141"/>
        <v>22</v>
      </c>
    </row>
    <row r="2895" spans="11:13">
      <c r="K2895">
        <f t="shared" si="139"/>
        <v>2889</v>
      </c>
      <c r="L2895">
        <f t="shared" ca="1" si="140"/>
        <v>0.71687545168630895</v>
      </c>
      <c r="M2895">
        <f t="shared" ca="1" si="141"/>
        <v>25</v>
      </c>
    </row>
    <row r="2896" spans="11:13">
      <c r="K2896">
        <f t="shared" si="139"/>
        <v>2890</v>
      </c>
      <c r="L2896">
        <f t="shared" ca="1" si="140"/>
        <v>0.49514379491402716</v>
      </c>
      <c r="M2896">
        <f t="shared" ca="1" si="141"/>
        <v>17</v>
      </c>
    </row>
    <row r="2897" spans="11:13">
      <c r="K2897">
        <f t="shared" si="139"/>
        <v>2891</v>
      </c>
      <c r="L2897">
        <f t="shared" ca="1" si="140"/>
        <v>0.22258760786769738</v>
      </c>
      <c r="M2897">
        <f t="shared" ca="1" si="141"/>
        <v>8</v>
      </c>
    </row>
    <row r="2898" spans="11:13">
      <c r="K2898">
        <f t="shared" si="139"/>
        <v>2892</v>
      </c>
      <c r="L2898">
        <f t="shared" ca="1" si="140"/>
        <v>0.21359971458091787</v>
      </c>
      <c r="M2898">
        <f t="shared" ca="1" si="141"/>
        <v>8</v>
      </c>
    </row>
    <row r="2899" spans="11:13">
      <c r="K2899">
        <f t="shared" si="139"/>
        <v>2893</v>
      </c>
      <c r="L2899">
        <f t="shared" ca="1" si="140"/>
        <v>0.19101488876457573</v>
      </c>
      <c r="M2899">
        <f t="shared" ca="1" si="141"/>
        <v>7</v>
      </c>
    </row>
    <row r="2900" spans="11:13">
      <c r="K2900">
        <f t="shared" si="139"/>
        <v>2894</v>
      </c>
      <c r="L2900">
        <f t="shared" ca="1" si="140"/>
        <v>0.15530221748222583</v>
      </c>
      <c r="M2900">
        <f t="shared" ca="1" si="141"/>
        <v>6</v>
      </c>
    </row>
    <row r="2901" spans="11:13">
      <c r="K2901">
        <f t="shared" si="139"/>
        <v>2895</v>
      </c>
      <c r="L2901">
        <f t="shared" ca="1" si="140"/>
        <v>0.3015103659771361</v>
      </c>
      <c r="M2901">
        <f t="shared" ca="1" si="141"/>
        <v>11</v>
      </c>
    </row>
    <row r="2902" spans="11:13">
      <c r="K2902">
        <f t="shared" si="139"/>
        <v>2896</v>
      </c>
      <c r="L2902">
        <f t="shared" ca="1" si="140"/>
        <v>0.71569370876546778</v>
      </c>
      <c r="M2902">
        <f t="shared" ca="1" si="141"/>
        <v>25</v>
      </c>
    </row>
    <row r="2903" spans="11:13">
      <c r="K2903">
        <f t="shared" ref="K2903:K2966" si="142">K2902+1</f>
        <v>2897</v>
      </c>
      <c r="L2903">
        <f t="shared" ca="1" si="140"/>
        <v>0.23937550038158406</v>
      </c>
      <c r="M2903">
        <f t="shared" ca="1" si="141"/>
        <v>9</v>
      </c>
    </row>
    <row r="2904" spans="11:13">
      <c r="K2904">
        <f t="shared" si="142"/>
        <v>2898</v>
      </c>
      <c r="L2904">
        <f t="shared" ca="1" si="140"/>
        <v>0.67055940587797047</v>
      </c>
      <c r="M2904">
        <f t="shared" ca="1" si="141"/>
        <v>23</v>
      </c>
    </row>
    <row r="2905" spans="11:13">
      <c r="K2905">
        <f t="shared" si="142"/>
        <v>2899</v>
      </c>
      <c r="L2905">
        <f t="shared" ca="1" si="140"/>
        <v>0.38458285543411219</v>
      </c>
      <c r="M2905">
        <f t="shared" ca="1" si="141"/>
        <v>14</v>
      </c>
    </row>
    <row r="2906" spans="11:13">
      <c r="K2906">
        <f t="shared" si="142"/>
        <v>2900</v>
      </c>
      <c r="L2906">
        <f t="shared" ca="1" si="140"/>
        <v>0.70426739840774299</v>
      </c>
      <c r="M2906">
        <f t="shared" ca="1" si="141"/>
        <v>24</v>
      </c>
    </row>
    <row r="2907" spans="11:13">
      <c r="K2907">
        <f t="shared" si="142"/>
        <v>2901</v>
      </c>
      <c r="L2907">
        <f t="shared" ca="1" si="140"/>
        <v>0.11384906258985139</v>
      </c>
      <c r="M2907">
        <f t="shared" ca="1" si="141"/>
        <v>4</v>
      </c>
    </row>
    <row r="2908" spans="11:13">
      <c r="K2908">
        <f t="shared" si="142"/>
        <v>2902</v>
      </c>
      <c r="L2908">
        <f t="shared" ca="1" si="140"/>
        <v>0.27923646072570296</v>
      </c>
      <c r="M2908">
        <f t="shared" ca="1" si="141"/>
        <v>10</v>
      </c>
    </row>
    <row r="2909" spans="11:13">
      <c r="K2909">
        <f t="shared" si="142"/>
        <v>2903</v>
      </c>
      <c r="L2909">
        <f t="shared" ca="1" si="140"/>
        <v>0.90711306886443444</v>
      </c>
      <c r="M2909">
        <f t="shared" ca="1" si="141"/>
        <v>31</v>
      </c>
    </row>
    <row r="2910" spans="11:13">
      <c r="K2910">
        <f t="shared" si="142"/>
        <v>2904</v>
      </c>
      <c r="L2910">
        <f t="shared" ca="1" si="140"/>
        <v>0.54893885890608107</v>
      </c>
      <c r="M2910">
        <f t="shared" ca="1" si="141"/>
        <v>19</v>
      </c>
    </row>
    <row r="2911" spans="11:13">
      <c r="K2911">
        <f t="shared" si="142"/>
        <v>2905</v>
      </c>
      <c r="L2911">
        <f t="shared" ca="1" si="140"/>
        <v>0.99675791952354675</v>
      </c>
      <c r="M2911">
        <f t="shared" ca="1" si="141"/>
        <v>34</v>
      </c>
    </row>
    <row r="2912" spans="11:13">
      <c r="K2912">
        <f t="shared" si="142"/>
        <v>2906</v>
      </c>
      <c r="L2912">
        <f t="shared" ca="1" si="140"/>
        <v>0.92359927066478509</v>
      </c>
      <c r="M2912">
        <f t="shared" ca="1" si="141"/>
        <v>32</v>
      </c>
    </row>
    <row r="2913" spans="11:13">
      <c r="K2913">
        <f t="shared" si="142"/>
        <v>2907</v>
      </c>
      <c r="L2913">
        <f t="shared" ca="1" si="140"/>
        <v>0.55997691048413634</v>
      </c>
      <c r="M2913">
        <f t="shared" ca="1" si="141"/>
        <v>20</v>
      </c>
    </row>
    <row r="2914" spans="11:13">
      <c r="K2914">
        <f t="shared" si="142"/>
        <v>2908</v>
      </c>
      <c r="L2914">
        <f t="shared" ca="1" si="140"/>
        <v>2.7353130614521159E-2</v>
      </c>
      <c r="M2914">
        <f t="shared" ca="1" si="141"/>
        <v>1</v>
      </c>
    </row>
    <row r="2915" spans="11:13">
      <c r="K2915">
        <f t="shared" si="142"/>
        <v>2909</v>
      </c>
      <c r="L2915">
        <f t="shared" ca="1" si="140"/>
        <v>0.15032143151998523</v>
      </c>
      <c r="M2915">
        <f t="shared" ca="1" si="141"/>
        <v>6</v>
      </c>
    </row>
    <row r="2916" spans="11:13">
      <c r="K2916">
        <f t="shared" si="142"/>
        <v>2910</v>
      </c>
      <c r="L2916">
        <f t="shared" ca="1" si="140"/>
        <v>0.38091098776932064</v>
      </c>
      <c r="M2916">
        <f t="shared" ca="1" si="141"/>
        <v>13</v>
      </c>
    </row>
    <row r="2917" spans="11:13">
      <c r="K2917">
        <f t="shared" si="142"/>
        <v>2911</v>
      </c>
      <c r="L2917">
        <f t="shared" ca="1" si="140"/>
        <v>0.41619652571695598</v>
      </c>
      <c r="M2917">
        <f t="shared" ca="1" si="141"/>
        <v>15</v>
      </c>
    </row>
    <row r="2918" spans="11:13">
      <c r="K2918">
        <f t="shared" si="142"/>
        <v>2912</v>
      </c>
      <c r="L2918">
        <f t="shared" ca="1" si="140"/>
        <v>0.53044801261205698</v>
      </c>
      <c r="M2918">
        <f t="shared" ca="1" si="141"/>
        <v>19</v>
      </c>
    </row>
    <row r="2919" spans="11:13">
      <c r="K2919">
        <f t="shared" si="142"/>
        <v>2913</v>
      </c>
      <c r="L2919">
        <f t="shared" ca="1" si="140"/>
        <v>0.20988209833440941</v>
      </c>
      <c r="M2919">
        <f t="shared" ca="1" si="141"/>
        <v>8</v>
      </c>
    </row>
    <row r="2920" spans="11:13">
      <c r="K2920">
        <f t="shared" si="142"/>
        <v>2914</v>
      </c>
      <c r="L2920">
        <f t="shared" ca="1" si="140"/>
        <v>0.83305527203033547</v>
      </c>
      <c r="M2920">
        <f t="shared" ca="1" si="141"/>
        <v>29</v>
      </c>
    </row>
    <row r="2921" spans="11:13">
      <c r="K2921">
        <f t="shared" si="142"/>
        <v>2915</v>
      </c>
      <c r="L2921">
        <f t="shared" ca="1" si="140"/>
        <v>0.79223951043444973</v>
      </c>
      <c r="M2921">
        <f t="shared" ca="1" si="141"/>
        <v>27</v>
      </c>
    </row>
    <row r="2922" spans="11:13">
      <c r="K2922">
        <f t="shared" si="142"/>
        <v>2916</v>
      </c>
      <c r="L2922">
        <f t="shared" ca="1" si="140"/>
        <v>0.32620207878018359</v>
      </c>
      <c r="M2922">
        <f t="shared" ca="1" si="141"/>
        <v>12</v>
      </c>
    </row>
    <row r="2923" spans="11:13">
      <c r="K2923">
        <f t="shared" si="142"/>
        <v>2917</v>
      </c>
      <c r="L2923">
        <f t="shared" ca="1" si="140"/>
        <v>0.87043419683729972</v>
      </c>
      <c r="M2923">
        <f t="shared" ca="1" si="141"/>
        <v>30</v>
      </c>
    </row>
    <row r="2924" spans="11:13">
      <c r="K2924">
        <f t="shared" si="142"/>
        <v>2918</v>
      </c>
      <c r="L2924">
        <f t="shared" ca="1" si="140"/>
        <v>0.31600733228478628</v>
      </c>
      <c r="M2924">
        <f t="shared" ca="1" si="141"/>
        <v>11</v>
      </c>
    </row>
    <row r="2925" spans="11:13">
      <c r="K2925">
        <f t="shared" si="142"/>
        <v>2919</v>
      </c>
      <c r="L2925">
        <f t="shared" ca="1" si="140"/>
        <v>0.35191412535916866</v>
      </c>
      <c r="M2925">
        <f t="shared" ca="1" si="141"/>
        <v>12</v>
      </c>
    </row>
    <row r="2926" spans="11:13">
      <c r="K2926">
        <f t="shared" si="142"/>
        <v>2920</v>
      </c>
      <c r="L2926">
        <f t="shared" ca="1" si="140"/>
        <v>0.5792109518841313</v>
      </c>
      <c r="M2926">
        <f t="shared" ca="1" si="141"/>
        <v>20</v>
      </c>
    </row>
    <row r="2927" spans="11:13">
      <c r="K2927">
        <f t="shared" si="142"/>
        <v>2921</v>
      </c>
      <c r="L2927">
        <f t="shared" ca="1" si="140"/>
        <v>0.48778325771482312</v>
      </c>
      <c r="M2927">
        <f t="shared" ca="1" si="141"/>
        <v>17</v>
      </c>
    </row>
    <row r="2928" spans="11:13">
      <c r="K2928">
        <f t="shared" si="142"/>
        <v>2922</v>
      </c>
      <c r="L2928">
        <f t="shared" ca="1" si="140"/>
        <v>0.94207693364396872</v>
      </c>
      <c r="M2928">
        <f t="shared" ca="1" si="141"/>
        <v>33</v>
      </c>
    </row>
    <row r="2929" spans="11:13">
      <c r="K2929">
        <f t="shared" si="142"/>
        <v>2923</v>
      </c>
      <c r="L2929">
        <f t="shared" ca="1" si="140"/>
        <v>0.3349381078589857</v>
      </c>
      <c r="M2929">
        <f t="shared" ca="1" si="141"/>
        <v>12</v>
      </c>
    </row>
    <row r="2930" spans="11:13">
      <c r="K2930">
        <f t="shared" si="142"/>
        <v>2924</v>
      </c>
      <c r="L2930">
        <f t="shared" ca="1" si="140"/>
        <v>0.12820842443860969</v>
      </c>
      <c r="M2930">
        <f t="shared" ca="1" si="141"/>
        <v>5</v>
      </c>
    </row>
    <row r="2931" spans="11:13">
      <c r="K2931">
        <f t="shared" si="142"/>
        <v>2925</v>
      </c>
      <c r="L2931">
        <f t="shared" ca="1" si="140"/>
        <v>0.53258046770359524</v>
      </c>
      <c r="M2931">
        <f t="shared" ca="1" si="141"/>
        <v>19</v>
      </c>
    </row>
    <row r="2932" spans="11:13">
      <c r="K2932">
        <f t="shared" si="142"/>
        <v>2926</v>
      </c>
      <c r="L2932">
        <f t="shared" ca="1" si="140"/>
        <v>0.95546730972604621</v>
      </c>
      <c r="M2932">
        <f t="shared" ca="1" si="141"/>
        <v>33</v>
      </c>
    </row>
    <row r="2933" spans="11:13">
      <c r="K2933">
        <f t="shared" si="142"/>
        <v>2927</v>
      </c>
      <c r="L2933">
        <f t="shared" ca="1" si="140"/>
        <v>0.73098317853842554</v>
      </c>
      <c r="M2933">
        <f t="shared" ca="1" si="141"/>
        <v>25</v>
      </c>
    </row>
    <row r="2934" spans="11:13">
      <c r="K2934">
        <f t="shared" si="142"/>
        <v>2928</v>
      </c>
      <c r="L2934">
        <f t="shared" ca="1" si="140"/>
        <v>0.42848283575160195</v>
      </c>
      <c r="M2934">
        <f t="shared" ca="1" si="141"/>
        <v>15</v>
      </c>
    </row>
    <row r="2935" spans="11:13">
      <c r="K2935">
        <f t="shared" si="142"/>
        <v>2929</v>
      </c>
      <c r="L2935">
        <f t="shared" ca="1" si="140"/>
        <v>2.4614847636481585E-2</v>
      </c>
      <c r="M2935">
        <f t="shared" ca="1" si="141"/>
        <v>1</v>
      </c>
    </row>
    <row r="2936" spans="11:13">
      <c r="K2936">
        <f t="shared" si="142"/>
        <v>2930</v>
      </c>
      <c r="L2936">
        <f t="shared" ca="1" si="140"/>
        <v>0.31664199196718634</v>
      </c>
      <c r="M2936">
        <f t="shared" ca="1" si="141"/>
        <v>11</v>
      </c>
    </row>
    <row r="2937" spans="11:13">
      <c r="K2937">
        <f t="shared" si="142"/>
        <v>2931</v>
      </c>
      <c r="L2937">
        <f t="shared" ca="1" si="140"/>
        <v>1.0832921838257015E-2</v>
      </c>
      <c r="M2937">
        <f t="shared" ca="1" si="141"/>
        <v>1</v>
      </c>
    </row>
    <row r="2938" spans="11:13">
      <c r="K2938">
        <f t="shared" si="142"/>
        <v>2932</v>
      </c>
      <c r="L2938">
        <f t="shared" ca="1" si="140"/>
        <v>0.39595097207306762</v>
      </c>
      <c r="M2938">
        <f t="shared" ca="1" si="141"/>
        <v>14</v>
      </c>
    </row>
    <row r="2939" spans="11:13">
      <c r="K2939">
        <f t="shared" si="142"/>
        <v>2933</v>
      </c>
      <c r="L2939">
        <f t="shared" ca="1" si="140"/>
        <v>0.55955197377591626</v>
      </c>
      <c r="M2939">
        <f t="shared" ca="1" si="141"/>
        <v>20</v>
      </c>
    </row>
    <row r="2940" spans="11:13">
      <c r="K2940">
        <f t="shared" si="142"/>
        <v>2934</v>
      </c>
      <c r="L2940">
        <f t="shared" ca="1" si="140"/>
        <v>0.74192012109657046</v>
      </c>
      <c r="M2940">
        <f t="shared" ca="1" si="141"/>
        <v>26</v>
      </c>
    </row>
    <row r="2941" spans="11:13">
      <c r="K2941">
        <f t="shared" si="142"/>
        <v>2935</v>
      </c>
      <c r="L2941">
        <f t="shared" ca="1" si="140"/>
        <v>0.86023570646758207</v>
      </c>
      <c r="M2941">
        <f t="shared" ca="1" si="141"/>
        <v>30</v>
      </c>
    </row>
    <row r="2942" spans="11:13">
      <c r="K2942">
        <f t="shared" si="142"/>
        <v>2936</v>
      </c>
      <c r="L2942">
        <f t="shared" ca="1" si="140"/>
        <v>0.16142930385302012</v>
      </c>
      <c r="M2942">
        <f t="shared" ca="1" si="141"/>
        <v>6</v>
      </c>
    </row>
    <row r="2943" spans="11:13">
      <c r="K2943">
        <f t="shared" si="142"/>
        <v>2937</v>
      </c>
      <c r="L2943">
        <f t="shared" ca="1" si="140"/>
        <v>0.25336477546988778</v>
      </c>
      <c r="M2943">
        <f t="shared" ca="1" si="141"/>
        <v>9</v>
      </c>
    </row>
    <row r="2944" spans="11:13">
      <c r="K2944">
        <f t="shared" si="142"/>
        <v>2938</v>
      </c>
      <c r="L2944">
        <f t="shared" ca="1" si="140"/>
        <v>1.0027553624842866E-3</v>
      </c>
      <c r="M2944">
        <f t="shared" ca="1" si="141"/>
        <v>1</v>
      </c>
    </row>
    <row r="2945" spans="11:13">
      <c r="K2945">
        <f t="shared" si="142"/>
        <v>2939</v>
      </c>
      <c r="L2945">
        <f t="shared" ca="1" si="140"/>
        <v>0.6799740122102631</v>
      </c>
      <c r="M2945">
        <f t="shared" ca="1" si="141"/>
        <v>24</v>
      </c>
    </row>
    <row r="2946" spans="11:13">
      <c r="K2946">
        <f t="shared" si="142"/>
        <v>2940</v>
      </c>
      <c r="L2946">
        <f t="shared" ca="1" si="140"/>
        <v>0.9497477934154841</v>
      </c>
      <c r="M2946">
        <f t="shared" ca="1" si="141"/>
        <v>33</v>
      </c>
    </row>
    <row r="2947" spans="11:13">
      <c r="K2947">
        <f t="shared" si="142"/>
        <v>2941</v>
      </c>
      <c r="L2947">
        <f t="shared" ca="1" si="140"/>
        <v>0.34406064723544594</v>
      </c>
      <c r="M2947">
        <f t="shared" ca="1" si="141"/>
        <v>12</v>
      </c>
    </row>
    <row r="2948" spans="11:13">
      <c r="K2948">
        <f t="shared" si="142"/>
        <v>2942</v>
      </c>
      <c r="L2948">
        <f t="shared" ca="1" si="140"/>
        <v>0.55103071372398515</v>
      </c>
      <c r="M2948">
        <f t="shared" ca="1" si="141"/>
        <v>19</v>
      </c>
    </row>
    <row r="2949" spans="11:13">
      <c r="K2949">
        <f t="shared" si="142"/>
        <v>2943</v>
      </c>
      <c r="L2949">
        <f t="shared" ca="1" si="140"/>
        <v>0.29759211480339975</v>
      </c>
      <c r="M2949">
        <f t="shared" ca="1" si="141"/>
        <v>11</v>
      </c>
    </row>
    <row r="2950" spans="11:13">
      <c r="K2950">
        <f t="shared" si="142"/>
        <v>2944</v>
      </c>
      <c r="L2950">
        <f t="shared" ca="1" si="140"/>
        <v>0.29663594484088796</v>
      </c>
      <c r="M2950">
        <f t="shared" ca="1" si="141"/>
        <v>11</v>
      </c>
    </row>
    <row r="2951" spans="11:13">
      <c r="K2951">
        <f t="shared" si="142"/>
        <v>2945</v>
      </c>
      <c r="L2951">
        <f t="shared" ca="1" si="140"/>
        <v>0.31952551626828485</v>
      </c>
      <c r="M2951">
        <f t="shared" ca="1" si="141"/>
        <v>11</v>
      </c>
    </row>
    <row r="2952" spans="11:13">
      <c r="K2952">
        <f t="shared" si="142"/>
        <v>2946</v>
      </c>
      <c r="L2952">
        <f t="shared" ref="L2952:L3015" ca="1" si="143">RAND()</f>
        <v>0.74737720405544295</v>
      </c>
      <c r="M2952">
        <f t="shared" ref="M2952:M3015" ca="1" si="144">ROUNDUP(L2952*34,0)</f>
        <v>26</v>
      </c>
    </row>
    <row r="2953" spans="11:13">
      <c r="K2953">
        <f t="shared" si="142"/>
        <v>2947</v>
      </c>
      <c r="L2953">
        <f t="shared" ca="1" si="143"/>
        <v>0.32911713235266404</v>
      </c>
      <c r="M2953">
        <f t="shared" ca="1" si="144"/>
        <v>12</v>
      </c>
    </row>
    <row r="2954" spans="11:13">
      <c r="K2954">
        <f t="shared" si="142"/>
        <v>2948</v>
      </c>
      <c r="L2954">
        <f t="shared" ca="1" si="143"/>
        <v>0.95841981470557069</v>
      </c>
      <c r="M2954">
        <f t="shared" ca="1" si="144"/>
        <v>33</v>
      </c>
    </row>
    <row r="2955" spans="11:13">
      <c r="K2955">
        <f t="shared" si="142"/>
        <v>2949</v>
      </c>
      <c r="L2955">
        <f t="shared" ca="1" si="143"/>
        <v>0.24227577914948784</v>
      </c>
      <c r="M2955">
        <f t="shared" ca="1" si="144"/>
        <v>9</v>
      </c>
    </row>
    <row r="2956" spans="11:13">
      <c r="K2956">
        <f t="shared" si="142"/>
        <v>2950</v>
      </c>
      <c r="L2956">
        <f t="shared" ca="1" si="143"/>
        <v>0.36694161277914827</v>
      </c>
      <c r="M2956">
        <f t="shared" ca="1" si="144"/>
        <v>13</v>
      </c>
    </row>
    <row r="2957" spans="11:13">
      <c r="K2957">
        <f t="shared" si="142"/>
        <v>2951</v>
      </c>
      <c r="L2957">
        <f t="shared" ca="1" si="143"/>
        <v>0.8002114506221325</v>
      </c>
      <c r="M2957">
        <f t="shared" ca="1" si="144"/>
        <v>28</v>
      </c>
    </row>
    <row r="2958" spans="11:13">
      <c r="K2958">
        <f t="shared" si="142"/>
        <v>2952</v>
      </c>
      <c r="L2958">
        <f t="shared" ca="1" si="143"/>
        <v>0.19588838246130824</v>
      </c>
      <c r="M2958">
        <f t="shared" ca="1" si="144"/>
        <v>7</v>
      </c>
    </row>
    <row r="2959" spans="11:13">
      <c r="K2959">
        <f t="shared" si="142"/>
        <v>2953</v>
      </c>
      <c r="L2959">
        <f t="shared" ca="1" si="143"/>
        <v>0.79345222181110486</v>
      </c>
      <c r="M2959">
        <f t="shared" ca="1" si="144"/>
        <v>27</v>
      </c>
    </row>
    <row r="2960" spans="11:13">
      <c r="K2960">
        <f t="shared" si="142"/>
        <v>2954</v>
      </c>
      <c r="L2960">
        <f t="shared" ca="1" si="143"/>
        <v>0.11812281152221704</v>
      </c>
      <c r="M2960">
        <f t="shared" ca="1" si="144"/>
        <v>5</v>
      </c>
    </row>
    <row r="2961" spans="11:13">
      <c r="K2961">
        <f t="shared" si="142"/>
        <v>2955</v>
      </c>
      <c r="L2961">
        <f t="shared" ca="1" si="143"/>
        <v>0.37631218738722616</v>
      </c>
      <c r="M2961">
        <f t="shared" ca="1" si="144"/>
        <v>13</v>
      </c>
    </row>
    <row r="2962" spans="11:13">
      <c r="K2962">
        <f t="shared" si="142"/>
        <v>2956</v>
      </c>
      <c r="L2962">
        <f t="shared" ca="1" si="143"/>
        <v>2.5209187013881973E-2</v>
      </c>
      <c r="M2962">
        <f t="shared" ca="1" si="144"/>
        <v>1</v>
      </c>
    </row>
    <row r="2963" spans="11:13">
      <c r="K2963">
        <f t="shared" si="142"/>
        <v>2957</v>
      </c>
      <c r="L2963">
        <f t="shared" ca="1" si="143"/>
        <v>0.38444321805580861</v>
      </c>
      <c r="M2963">
        <f t="shared" ca="1" si="144"/>
        <v>14</v>
      </c>
    </row>
    <row r="2964" spans="11:13">
      <c r="K2964">
        <f t="shared" si="142"/>
        <v>2958</v>
      </c>
      <c r="L2964">
        <f t="shared" ca="1" si="143"/>
        <v>0.66961670935701001</v>
      </c>
      <c r="M2964">
        <f t="shared" ca="1" si="144"/>
        <v>23</v>
      </c>
    </row>
    <row r="2965" spans="11:13">
      <c r="K2965">
        <f t="shared" si="142"/>
        <v>2959</v>
      </c>
      <c r="L2965">
        <f t="shared" ca="1" si="143"/>
        <v>0.55676717007083187</v>
      </c>
      <c r="M2965">
        <f t="shared" ca="1" si="144"/>
        <v>19</v>
      </c>
    </row>
    <row r="2966" spans="11:13">
      <c r="K2966">
        <f t="shared" si="142"/>
        <v>2960</v>
      </c>
      <c r="L2966">
        <f t="shared" ca="1" si="143"/>
        <v>9.203025147358801E-2</v>
      </c>
      <c r="M2966">
        <f t="shared" ca="1" si="144"/>
        <v>4</v>
      </c>
    </row>
    <row r="2967" spans="11:13">
      <c r="K2967">
        <f t="shared" ref="K2967:K3030" si="145">K2966+1</f>
        <v>2961</v>
      </c>
      <c r="L2967">
        <f t="shared" ca="1" si="143"/>
        <v>0.48791542193834836</v>
      </c>
      <c r="M2967">
        <f t="shared" ca="1" si="144"/>
        <v>17</v>
      </c>
    </row>
    <row r="2968" spans="11:13">
      <c r="K2968">
        <f t="shared" si="145"/>
        <v>2962</v>
      </c>
      <c r="L2968">
        <f t="shared" ca="1" si="143"/>
        <v>0.30305842063828869</v>
      </c>
      <c r="M2968">
        <f t="shared" ca="1" si="144"/>
        <v>11</v>
      </c>
    </row>
    <row r="2969" spans="11:13">
      <c r="K2969">
        <f t="shared" si="145"/>
        <v>2963</v>
      </c>
      <c r="L2969">
        <f t="shared" ca="1" si="143"/>
        <v>0.99301996237548273</v>
      </c>
      <c r="M2969">
        <f t="shared" ca="1" si="144"/>
        <v>34</v>
      </c>
    </row>
    <row r="2970" spans="11:13">
      <c r="K2970">
        <f t="shared" si="145"/>
        <v>2964</v>
      </c>
      <c r="L2970">
        <f t="shared" ca="1" si="143"/>
        <v>0.485281439679218</v>
      </c>
      <c r="M2970">
        <f t="shared" ca="1" si="144"/>
        <v>17</v>
      </c>
    </row>
    <row r="2971" spans="11:13">
      <c r="K2971">
        <f t="shared" si="145"/>
        <v>2965</v>
      </c>
      <c r="L2971">
        <f t="shared" ca="1" si="143"/>
        <v>0.94652463116675567</v>
      </c>
      <c r="M2971">
        <f t="shared" ca="1" si="144"/>
        <v>33</v>
      </c>
    </row>
    <row r="2972" spans="11:13">
      <c r="K2972">
        <f t="shared" si="145"/>
        <v>2966</v>
      </c>
      <c r="L2972">
        <f t="shared" ca="1" si="143"/>
        <v>0.550877424876691</v>
      </c>
      <c r="M2972">
        <f t="shared" ca="1" si="144"/>
        <v>19</v>
      </c>
    </row>
    <row r="2973" spans="11:13">
      <c r="K2973">
        <f t="shared" si="145"/>
        <v>2967</v>
      </c>
      <c r="L2973">
        <f t="shared" ca="1" si="143"/>
        <v>0.72246129039486995</v>
      </c>
      <c r="M2973">
        <f t="shared" ca="1" si="144"/>
        <v>25</v>
      </c>
    </row>
    <row r="2974" spans="11:13">
      <c r="K2974">
        <f t="shared" si="145"/>
        <v>2968</v>
      </c>
      <c r="L2974">
        <f t="shared" ca="1" si="143"/>
        <v>1.1528146998130318E-2</v>
      </c>
      <c r="M2974">
        <f t="shared" ca="1" si="144"/>
        <v>1</v>
      </c>
    </row>
    <row r="2975" spans="11:13">
      <c r="K2975">
        <f t="shared" si="145"/>
        <v>2969</v>
      </c>
      <c r="L2975">
        <f t="shared" ca="1" si="143"/>
        <v>0.61843937204028787</v>
      </c>
      <c r="M2975">
        <f t="shared" ca="1" si="144"/>
        <v>22</v>
      </c>
    </row>
    <row r="2976" spans="11:13">
      <c r="K2976">
        <f t="shared" si="145"/>
        <v>2970</v>
      </c>
      <c r="L2976">
        <f t="shared" ca="1" si="143"/>
        <v>0.12262822181224919</v>
      </c>
      <c r="M2976">
        <f t="shared" ca="1" si="144"/>
        <v>5</v>
      </c>
    </row>
    <row r="2977" spans="11:13">
      <c r="K2977">
        <f t="shared" si="145"/>
        <v>2971</v>
      </c>
      <c r="L2977">
        <f t="shared" ca="1" si="143"/>
        <v>0.15640919683476495</v>
      </c>
      <c r="M2977">
        <f t="shared" ca="1" si="144"/>
        <v>6</v>
      </c>
    </row>
    <row r="2978" spans="11:13">
      <c r="K2978">
        <f t="shared" si="145"/>
        <v>2972</v>
      </c>
      <c r="L2978">
        <f t="shared" ca="1" si="143"/>
        <v>0.69587215566757799</v>
      </c>
      <c r="M2978">
        <f t="shared" ca="1" si="144"/>
        <v>24</v>
      </c>
    </row>
    <row r="2979" spans="11:13">
      <c r="K2979">
        <f t="shared" si="145"/>
        <v>2973</v>
      </c>
      <c r="L2979">
        <f t="shared" ca="1" si="143"/>
        <v>0.92099312251102106</v>
      </c>
      <c r="M2979">
        <f t="shared" ca="1" si="144"/>
        <v>32</v>
      </c>
    </row>
    <row r="2980" spans="11:13">
      <c r="K2980">
        <f t="shared" si="145"/>
        <v>2974</v>
      </c>
      <c r="L2980">
        <f t="shared" ca="1" si="143"/>
        <v>0.99032316895649086</v>
      </c>
      <c r="M2980">
        <f t="shared" ca="1" si="144"/>
        <v>34</v>
      </c>
    </row>
    <row r="2981" spans="11:13">
      <c r="K2981">
        <f t="shared" si="145"/>
        <v>2975</v>
      </c>
      <c r="L2981">
        <f t="shared" ca="1" si="143"/>
        <v>0.19397278567724641</v>
      </c>
      <c r="M2981">
        <f t="shared" ca="1" si="144"/>
        <v>7</v>
      </c>
    </row>
    <row r="2982" spans="11:13">
      <c r="K2982">
        <f t="shared" si="145"/>
        <v>2976</v>
      </c>
      <c r="L2982">
        <f t="shared" ca="1" si="143"/>
        <v>0.25206819941979464</v>
      </c>
      <c r="M2982">
        <f t="shared" ca="1" si="144"/>
        <v>9</v>
      </c>
    </row>
    <row r="2983" spans="11:13">
      <c r="K2983">
        <f t="shared" si="145"/>
        <v>2977</v>
      </c>
      <c r="L2983">
        <f t="shared" ca="1" si="143"/>
        <v>0.72197854077485846</v>
      </c>
      <c r="M2983">
        <f t="shared" ca="1" si="144"/>
        <v>25</v>
      </c>
    </row>
    <row r="2984" spans="11:13">
      <c r="K2984">
        <f t="shared" si="145"/>
        <v>2978</v>
      </c>
      <c r="L2984">
        <f t="shared" ca="1" si="143"/>
        <v>0.79257871155461235</v>
      </c>
      <c r="M2984">
        <f t="shared" ca="1" si="144"/>
        <v>27</v>
      </c>
    </row>
    <row r="2985" spans="11:13">
      <c r="K2985">
        <f t="shared" si="145"/>
        <v>2979</v>
      </c>
      <c r="L2985">
        <f t="shared" ca="1" si="143"/>
        <v>9.7267807699857878E-2</v>
      </c>
      <c r="M2985">
        <f t="shared" ca="1" si="144"/>
        <v>4</v>
      </c>
    </row>
    <row r="2986" spans="11:13">
      <c r="K2986">
        <f t="shared" si="145"/>
        <v>2980</v>
      </c>
      <c r="L2986">
        <f t="shared" ca="1" si="143"/>
        <v>0.4503501892127737</v>
      </c>
      <c r="M2986">
        <f t="shared" ca="1" si="144"/>
        <v>16</v>
      </c>
    </row>
    <row r="2987" spans="11:13">
      <c r="K2987">
        <f t="shared" si="145"/>
        <v>2981</v>
      </c>
      <c r="L2987">
        <f t="shared" ca="1" si="143"/>
        <v>0.81418687315651628</v>
      </c>
      <c r="M2987">
        <f t="shared" ca="1" si="144"/>
        <v>28</v>
      </c>
    </row>
    <row r="2988" spans="11:13">
      <c r="K2988">
        <f t="shared" si="145"/>
        <v>2982</v>
      </c>
      <c r="L2988">
        <f t="shared" ca="1" si="143"/>
        <v>0.82441835962180399</v>
      </c>
      <c r="M2988">
        <f t="shared" ca="1" si="144"/>
        <v>29</v>
      </c>
    </row>
    <row r="2989" spans="11:13">
      <c r="K2989">
        <f t="shared" si="145"/>
        <v>2983</v>
      </c>
      <c r="L2989">
        <f t="shared" ca="1" si="143"/>
        <v>0.71365140233331292</v>
      </c>
      <c r="M2989">
        <f t="shared" ca="1" si="144"/>
        <v>25</v>
      </c>
    </row>
    <row r="2990" spans="11:13">
      <c r="K2990">
        <f t="shared" si="145"/>
        <v>2984</v>
      </c>
      <c r="L2990">
        <f t="shared" ca="1" si="143"/>
        <v>0.57146096252708523</v>
      </c>
      <c r="M2990">
        <f t="shared" ca="1" si="144"/>
        <v>20</v>
      </c>
    </row>
    <row r="2991" spans="11:13">
      <c r="K2991">
        <f t="shared" si="145"/>
        <v>2985</v>
      </c>
      <c r="L2991">
        <f t="shared" ca="1" si="143"/>
        <v>0.73466541496620708</v>
      </c>
      <c r="M2991">
        <f t="shared" ca="1" si="144"/>
        <v>25</v>
      </c>
    </row>
    <row r="2992" spans="11:13">
      <c r="K2992">
        <f t="shared" si="145"/>
        <v>2986</v>
      </c>
      <c r="L2992">
        <f t="shared" ca="1" si="143"/>
        <v>0.96662078948795305</v>
      </c>
      <c r="M2992">
        <f t="shared" ca="1" si="144"/>
        <v>33</v>
      </c>
    </row>
    <row r="2993" spans="11:13">
      <c r="K2993">
        <f t="shared" si="145"/>
        <v>2987</v>
      </c>
      <c r="L2993">
        <f t="shared" ca="1" si="143"/>
        <v>0.32962308136459839</v>
      </c>
      <c r="M2993">
        <f t="shared" ca="1" si="144"/>
        <v>12</v>
      </c>
    </row>
    <row r="2994" spans="11:13">
      <c r="K2994">
        <f t="shared" si="145"/>
        <v>2988</v>
      </c>
      <c r="L2994">
        <f t="shared" ca="1" si="143"/>
        <v>0.22155194189224559</v>
      </c>
      <c r="M2994">
        <f t="shared" ca="1" si="144"/>
        <v>8</v>
      </c>
    </row>
    <row r="2995" spans="11:13">
      <c r="K2995">
        <f t="shared" si="145"/>
        <v>2989</v>
      </c>
      <c r="L2995">
        <f t="shared" ca="1" si="143"/>
        <v>0.47573837188456558</v>
      </c>
      <c r="M2995">
        <f t="shared" ca="1" si="144"/>
        <v>17</v>
      </c>
    </row>
    <row r="2996" spans="11:13">
      <c r="K2996">
        <f t="shared" si="145"/>
        <v>2990</v>
      </c>
      <c r="L2996">
        <f t="shared" ca="1" si="143"/>
        <v>0.98485090543874332</v>
      </c>
      <c r="M2996">
        <f t="shared" ca="1" si="144"/>
        <v>34</v>
      </c>
    </row>
    <row r="2997" spans="11:13">
      <c r="K2997">
        <f t="shared" si="145"/>
        <v>2991</v>
      </c>
      <c r="L2997">
        <f t="shared" ca="1" si="143"/>
        <v>4.4063705252650465E-3</v>
      </c>
      <c r="M2997">
        <f t="shared" ca="1" si="144"/>
        <v>1</v>
      </c>
    </row>
    <row r="2998" spans="11:13">
      <c r="K2998">
        <f t="shared" si="145"/>
        <v>2992</v>
      </c>
      <c r="L2998">
        <f t="shared" ca="1" si="143"/>
        <v>0.26525145631367808</v>
      </c>
      <c r="M2998">
        <f t="shared" ca="1" si="144"/>
        <v>10</v>
      </c>
    </row>
    <row r="2999" spans="11:13">
      <c r="K2999">
        <f t="shared" si="145"/>
        <v>2993</v>
      </c>
      <c r="L2999">
        <f t="shared" ca="1" si="143"/>
        <v>0.1909805362276833</v>
      </c>
      <c r="M2999">
        <f t="shared" ca="1" si="144"/>
        <v>7</v>
      </c>
    </row>
    <row r="3000" spans="11:13">
      <c r="K3000">
        <f t="shared" si="145"/>
        <v>2994</v>
      </c>
      <c r="L3000">
        <f t="shared" ca="1" si="143"/>
        <v>5.6127357168832326E-2</v>
      </c>
      <c r="M3000">
        <f t="shared" ca="1" si="144"/>
        <v>2</v>
      </c>
    </row>
    <row r="3001" spans="11:13">
      <c r="K3001">
        <f t="shared" si="145"/>
        <v>2995</v>
      </c>
      <c r="L3001">
        <f t="shared" ca="1" si="143"/>
        <v>0.8824972866441938</v>
      </c>
      <c r="M3001">
        <f t="shared" ca="1" si="144"/>
        <v>31</v>
      </c>
    </row>
    <row r="3002" spans="11:13">
      <c r="K3002">
        <f t="shared" si="145"/>
        <v>2996</v>
      </c>
      <c r="L3002">
        <f t="shared" ca="1" si="143"/>
        <v>0.82461221712467836</v>
      </c>
      <c r="M3002">
        <f t="shared" ca="1" si="144"/>
        <v>29</v>
      </c>
    </row>
    <row r="3003" spans="11:13">
      <c r="K3003">
        <f t="shared" si="145"/>
        <v>2997</v>
      </c>
      <c r="L3003">
        <f t="shared" ca="1" si="143"/>
        <v>0.26097986394449801</v>
      </c>
      <c r="M3003">
        <f t="shared" ca="1" si="144"/>
        <v>9</v>
      </c>
    </row>
    <row r="3004" spans="11:13">
      <c r="K3004">
        <f t="shared" si="145"/>
        <v>2998</v>
      </c>
      <c r="L3004">
        <f t="shared" ca="1" si="143"/>
        <v>0.6754948929675515</v>
      </c>
      <c r="M3004">
        <f t="shared" ca="1" si="144"/>
        <v>23</v>
      </c>
    </row>
    <row r="3005" spans="11:13">
      <c r="K3005">
        <f t="shared" si="145"/>
        <v>2999</v>
      </c>
      <c r="L3005">
        <f t="shared" ca="1" si="143"/>
        <v>0.31679117668006662</v>
      </c>
      <c r="M3005">
        <f t="shared" ca="1" si="144"/>
        <v>11</v>
      </c>
    </row>
    <row r="3006" spans="11:13">
      <c r="K3006">
        <f t="shared" si="145"/>
        <v>3000</v>
      </c>
      <c r="L3006">
        <f t="shared" ca="1" si="143"/>
        <v>0.62589734231469962</v>
      </c>
      <c r="M3006">
        <f t="shared" ca="1" si="144"/>
        <v>22</v>
      </c>
    </row>
    <row r="3007" spans="11:13">
      <c r="K3007">
        <f t="shared" si="145"/>
        <v>3001</v>
      </c>
      <c r="L3007">
        <f t="shared" ca="1" si="143"/>
        <v>0.37597943565345915</v>
      </c>
      <c r="M3007">
        <f t="shared" ca="1" si="144"/>
        <v>13</v>
      </c>
    </row>
    <row r="3008" spans="11:13">
      <c r="K3008">
        <f t="shared" si="145"/>
        <v>3002</v>
      </c>
      <c r="L3008">
        <f t="shared" ca="1" si="143"/>
        <v>0.32205059103312905</v>
      </c>
      <c r="M3008">
        <f t="shared" ca="1" si="144"/>
        <v>11</v>
      </c>
    </row>
    <row r="3009" spans="11:13">
      <c r="K3009">
        <f t="shared" si="145"/>
        <v>3003</v>
      </c>
      <c r="L3009">
        <f t="shared" ca="1" si="143"/>
        <v>0.95733230650954848</v>
      </c>
      <c r="M3009">
        <f t="shared" ca="1" si="144"/>
        <v>33</v>
      </c>
    </row>
    <row r="3010" spans="11:13">
      <c r="K3010">
        <f t="shared" si="145"/>
        <v>3004</v>
      </c>
      <c r="L3010">
        <f t="shared" ca="1" si="143"/>
        <v>0.76192521604684926</v>
      </c>
      <c r="M3010">
        <f t="shared" ca="1" si="144"/>
        <v>26</v>
      </c>
    </row>
    <row r="3011" spans="11:13">
      <c r="K3011">
        <f t="shared" si="145"/>
        <v>3005</v>
      </c>
      <c r="L3011">
        <f t="shared" ca="1" si="143"/>
        <v>0.68053649486418166</v>
      </c>
      <c r="M3011">
        <f t="shared" ca="1" si="144"/>
        <v>24</v>
      </c>
    </row>
    <row r="3012" spans="11:13">
      <c r="K3012">
        <f t="shared" si="145"/>
        <v>3006</v>
      </c>
      <c r="L3012">
        <f t="shared" ca="1" si="143"/>
        <v>2.2303859333125953E-2</v>
      </c>
      <c r="M3012">
        <f t="shared" ca="1" si="144"/>
        <v>1</v>
      </c>
    </row>
    <row r="3013" spans="11:13">
      <c r="K3013">
        <f t="shared" si="145"/>
        <v>3007</v>
      </c>
      <c r="L3013">
        <f t="shared" ca="1" si="143"/>
        <v>0.67760526050404923</v>
      </c>
      <c r="M3013">
        <f t="shared" ca="1" si="144"/>
        <v>24</v>
      </c>
    </row>
    <row r="3014" spans="11:13">
      <c r="K3014">
        <f t="shared" si="145"/>
        <v>3008</v>
      </c>
      <c r="L3014">
        <f t="shared" ca="1" si="143"/>
        <v>0.36444108630850902</v>
      </c>
      <c r="M3014">
        <f t="shared" ca="1" si="144"/>
        <v>13</v>
      </c>
    </row>
    <row r="3015" spans="11:13">
      <c r="K3015">
        <f t="shared" si="145"/>
        <v>3009</v>
      </c>
      <c r="L3015">
        <f t="shared" ca="1" si="143"/>
        <v>0.1121233668552124</v>
      </c>
      <c r="M3015">
        <f t="shared" ca="1" si="144"/>
        <v>4</v>
      </c>
    </row>
    <row r="3016" spans="11:13">
      <c r="K3016">
        <f t="shared" si="145"/>
        <v>3010</v>
      </c>
      <c r="L3016">
        <f t="shared" ref="L3016:L3079" ca="1" si="146">RAND()</f>
        <v>0.54241214018378003</v>
      </c>
      <c r="M3016">
        <f t="shared" ref="M3016:M3079" ca="1" si="147">ROUNDUP(L3016*34,0)</f>
        <v>19</v>
      </c>
    </row>
    <row r="3017" spans="11:13">
      <c r="K3017">
        <f t="shared" si="145"/>
        <v>3011</v>
      </c>
      <c r="L3017">
        <f t="shared" ca="1" si="146"/>
        <v>0.96245383459129963</v>
      </c>
      <c r="M3017">
        <f t="shared" ca="1" si="147"/>
        <v>33</v>
      </c>
    </row>
    <row r="3018" spans="11:13">
      <c r="K3018">
        <f t="shared" si="145"/>
        <v>3012</v>
      </c>
      <c r="L3018">
        <f t="shared" ca="1" si="146"/>
        <v>0.58160337169508569</v>
      </c>
      <c r="M3018">
        <f t="shared" ca="1" si="147"/>
        <v>20</v>
      </c>
    </row>
    <row r="3019" spans="11:13">
      <c r="K3019">
        <f t="shared" si="145"/>
        <v>3013</v>
      </c>
      <c r="L3019">
        <f t="shared" ca="1" si="146"/>
        <v>0.27064401109666125</v>
      </c>
      <c r="M3019">
        <f t="shared" ca="1" si="147"/>
        <v>10</v>
      </c>
    </row>
    <row r="3020" spans="11:13">
      <c r="K3020">
        <f t="shared" si="145"/>
        <v>3014</v>
      </c>
      <c r="L3020">
        <f t="shared" ca="1" si="146"/>
        <v>0.52218272417167744</v>
      </c>
      <c r="M3020">
        <f t="shared" ca="1" si="147"/>
        <v>18</v>
      </c>
    </row>
    <row r="3021" spans="11:13">
      <c r="K3021">
        <f t="shared" si="145"/>
        <v>3015</v>
      </c>
      <c r="L3021">
        <f t="shared" ca="1" si="146"/>
        <v>0.91121775718062703</v>
      </c>
      <c r="M3021">
        <f t="shared" ca="1" si="147"/>
        <v>31</v>
      </c>
    </row>
    <row r="3022" spans="11:13">
      <c r="K3022">
        <f t="shared" si="145"/>
        <v>3016</v>
      </c>
      <c r="L3022">
        <f t="shared" ca="1" si="146"/>
        <v>0.79154535970003903</v>
      </c>
      <c r="M3022">
        <f t="shared" ca="1" si="147"/>
        <v>27</v>
      </c>
    </row>
    <row r="3023" spans="11:13">
      <c r="K3023">
        <f t="shared" si="145"/>
        <v>3017</v>
      </c>
      <c r="L3023">
        <f t="shared" ca="1" si="146"/>
        <v>6.2145407766706073E-2</v>
      </c>
      <c r="M3023">
        <f t="shared" ca="1" si="147"/>
        <v>3</v>
      </c>
    </row>
    <row r="3024" spans="11:13">
      <c r="K3024">
        <f t="shared" si="145"/>
        <v>3018</v>
      </c>
      <c r="L3024">
        <f t="shared" ca="1" si="146"/>
        <v>3.413431541180767E-2</v>
      </c>
      <c r="M3024">
        <f t="shared" ca="1" si="147"/>
        <v>2</v>
      </c>
    </row>
    <row r="3025" spans="11:13">
      <c r="K3025">
        <f t="shared" si="145"/>
        <v>3019</v>
      </c>
      <c r="L3025">
        <f t="shared" ca="1" si="146"/>
        <v>0.49425385221252705</v>
      </c>
      <c r="M3025">
        <f t="shared" ca="1" si="147"/>
        <v>17</v>
      </c>
    </row>
    <row r="3026" spans="11:13">
      <c r="K3026">
        <f t="shared" si="145"/>
        <v>3020</v>
      </c>
      <c r="L3026">
        <f t="shared" ca="1" si="146"/>
        <v>0.69313387400524151</v>
      </c>
      <c r="M3026">
        <f t="shared" ca="1" si="147"/>
        <v>24</v>
      </c>
    </row>
    <row r="3027" spans="11:13">
      <c r="K3027">
        <f t="shared" si="145"/>
        <v>3021</v>
      </c>
      <c r="L3027">
        <f t="shared" ca="1" si="146"/>
        <v>0.60047484770650961</v>
      </c>
      <c r="M3027">
        <f t="shared" ca="1" si="147"/>
        <v>21</v>
      </c>
    </row>
    <row r="3028" spans="11:13">
      <c r="K3028">
        <f t="shared" si="145"/>
        <v>3022</v>
      </c>
      <c r="L3028">
        <f t="shared" ca="1" si="146"/>
        <v>0.45383321107113161</v>
      </c>
      <c r="M3028">
        <f t="shared" ca="1" si="147"/>
        <v>16</v>
      </c>
    </row>
    <row r="3029" spans="11:13">
      <c r="K3029">
        <f t="shared" si="145"/>
        <v>3023</v>
      </c>
      <c r="L3029">
        <f t="shared" ca="1" si="146"/>
        <v>0.40013731098926497</v>
      </c>
      <c r="M3029">
        <f t="shared" ca="1" si="147"/>
        <v>14</v>
      </c>
    </row>
    <row r="3030" spans="11:13">
      <c r="K3030">
        <f t="shared" si="145"/>
        <v>3024</v>
      </c>
      <c r="L3030">
        <f t="shared" ca="1" si="146"/>
        <v>0.47452969208514695</v>
      </c>
      <c r="M3030">
        <f t="shared" ca="1" si="147"/>
        <v>17</v>
      </c>
    </row>
    <row r="3031" spans="11:13">
      <c r="K3031">
        <f t="shared" ref="K3031:K3094" si="148">K3030+1</f>
        <v>3025</v>
      </c>
      <c r="L3031">
        <f t="shared" ca="1" si="146"/>
        <v>0.82793438662619323</v>
      </c>
      <c r="M3031">
        <f t="shared" ca="1" si="147"/>
        <v>29</v>
      </c>
    </row>
    <row r="3032" spans="11:13">
      <c r="K3032">
        <f t="shared" si="148"/>
        <v>3026</v>
      </c>
      <c r="L3032">
        <f t="shared" ca="1" si="146"/>
        <v>9.6242866686111483E-3</v>
      </c>
      <c r="M3032">
        <f t="shared" ca="1" si="147"/>
        <v>1</v>
      </c>
    </row>
    <row r="3033" spans="11:13">
      <c r="K3033">
        <f t="shared" si="148"/>
        <v>3027</v>
      </c>
      <c r="L3033">
        <f t="shared" ca="1" si="146"/>
        <v>3.68525199462022E-2</v>
      </c>
      <c r="M3033">
        <f t="shared" ca="1" si="147"/>
        <v>2</v>
      </c>
    </row>
    <row r="3034" spans="11:13">
      <c r="K3034">
        <f t="shared" si="148"/>
        <v>3028</v>
      </c>
      <c r="L3034">
        <f t="shared" ca="1" si="146"/>
        <v>0.28602503676512514</v>
      </c>
      <c r="M3034">
        <f t="shared" ca="1" si="147"/>
        <v>10</v>
      </c>
    </row>
    <row r="3035" spans="11:13">
      <c r="K3035">
        <f t="shared" si="148"/>
        <v>3029</v>
      </c>
      <c r="L3035">
        <f t="shared" ca="1" si="146"/>
        <v>0.97006115960364081</v>
      </c>
      <c r="M3035">
        <f t="shared" ca="1" si="147"/>
        <v>33</v>
      </c>
    </row>
    <row r="3036" spans="11:13">
      <c r="K3036">
        <f t="shared" si="148"/>
        <v>3030</v>
      </c>
      <c r="L3036">
        <f t="shared" ca="1" si="146"/>
        <v>0.10042941147620343</v>
      </c>
      <c r="M3036">
        <f t="shared" ca="1" si="147"/>
        <v>4</v>
      </c>
    </row>
    <row r="3037" spans="11:13">
      <c r="K3037">
        <f t="shared" si="148"/>
        <v>3031</v>
      </c>
      <c r="L3037">
        <f t="shared" ca="1" si="146"/>
        <v>2.5445770972558623E-2</v>
      </c>
      <c r="M3037">
        <f t="shared" ca="1" si="147"/>
        <v>1</v>
      </c>
    </row>
    <row r="3038" spans="11:13">
      <c r="K3038">
        <f t="shared" si="148"/>
        <v>3032</v>
      </c>
      <c r="L3038">
        <f t="shared" ca="1" si="146"/>
        <v>0.7468573786749475</v>
      </c>
      <c r="M3038">
        <f t="shared" ca="1" si="147"/>
        <v>26</v>
      </c>
    </row>
    <row r="3039" spans="11:13">
      <c r="K3039">
        <f t="shared" si="148"/>
        <v>3033</v>
      </c>
      <c r="L3039">
        <f t="shared" ca="1" si="146"/>
        <v>0.56066100898416682</v>
      </c>
      <c r="M3039">
        <f t="shared" ca="1" si="147"/>
        <v>20</v>
      </c>
    </row>
    <row r="3040" spans="11:13">
      <c r="K3040">
        <f t="shared" si="148"/>
        <v>3034</v>
      </c>
      <c r="L3040">
        <f t="shared" ca="1" si="146"/>
        <v>0.70927660740905529</v>
      </c>
      <c r="M3040">
        <f t="shared" ca="1" si="147"/>
        <v>25</v>
      </c>
    </row>
    <row r="3041" spans="11:13">
      <c r="K3041">
        <f t="shared" si="148"/>
        <v>3035</v>
      </c>
      <c r="L3041">
        <f t="shared" ca="1" si="146"/>
        <v>0.81150945063775781</v>
      </c>
      <c r="M3041">
        <f t="shared" ca="1" si="147"/>
        <v>28</v>
      </c>
    </row>
    <row r="3042" spans="11:13">
      <c r="K3042">
        <f t="shared" si="148"/>
        <v>3036</v>
      </c>
      <c r="L3042">
        <f t="shared" ca="1" si="146"/>
        <v>0.4612188782504365</v>
      </c>
      <c r="M3042">
        <f t="shared" ca="1" si="147"/>
        <v>16</v>
      </c>
    </row>
    <row r="3043" spans="11:13">
      <c r="K3043">
        <f t="shared" si="148"/>
        <v>3037</v>
      </c>
      <c r="L3043">
        <f t="shared" ca="1" si="146"/>
        <v>0.6514934934042671</v>
      </c>
      <c r="M3043">
        <f t="shared" ca="1" si="147"/>
        <v>23</v>
      </c>
    </row>
    <row r="3044" spans="11:13">
      <c r="K3044">
        <f t="shared" si="148"/>
        <v>3038</v>
      </c>
      <c r="L3044">
        <f t="shared" ca="1" si="146"/>
        <v>0.44634390479194241</v>
      </c>
      <c r="M3044">
        <f t="shared" ca="1" si="147"/>
        <v>16</v>
      </c>
    </row>
    <row r="3045" spans="11:13">
      <c r="K3045">
        <f t="shared" si="148"/>
        <v>3039</v>
      </c>
      <c r="L3045">
        <f t="shared" ca="1" si="146"/>
        <v>0.50969364591855659</v>
      </c>
      <c r="M3045">
        <f t="shared" ca="1" si="147"/>
        <v>18</v>
      </c>
    </row>
    <row r="3046" spans="11:13">
      <c r="K3046">
        <f t="shared" si="148"/>
        <v>3040</v>
      </c>
      <c r="L3046">
        <f t="shared" ca="1" si="146"/>
        <v>0.49029047586051933</v>
      </c>
      <c r="M3046">
        <f t="shared" ca="1" si="147"/>
        <v>17</v>
      </c>
    </row>
    <row r="3047" spans="11:13">
      <c r="K3047">
        <f t="shared" si="148"/>
        <v>3041</v>
      </c>
      <c r="L3047">
        <f t="shared" ca="1" si="146"/>
        <v>0.48071523418953599</v>
      </c>
      <c r="M3047">
        <f t="shared" ca="1" si="147"/>
        <v>17</v>
      </c>
    </row>
    <row r="3048" spans="11:13">
      <c r="K3048">
        <f t="shared" si="148"/>
        <v>3042</v>
      </c>
      <c r="L3048">
        <f t="shared" ca="1" si="146"/>
        <v>0.23218819989733186</v>
      </c>
      <c r="M3048">
        <f t="shared" ca="1" si="147"/>
        <v>8</v>
      </c>
    </row>
    <row r="3049" spans="11:13">
      <c r="K3049">
        <f t="shared" si="148"/>
        <v>3043</v>
      </c>
      <c r="L3049">
        <f t="shared" ca="1" si="146"/>
        <v>0.46690302506343695</v>
      </c>
      <c r="M3049">
        <f t="shared" ca="1" si="147"/>
        <v>16</v>
      </c>
    </row>
    <row r="3050" spans="11:13">
      <c r="K3050">
        <f t="shared" si="148"/>
        <v>3044</v>
      </c>
      <c r="L3050">
        <f t="shared" ca="1" si="146"/>
        <v>0.37254798576869708</v>
      </c>
      <c r="M3050">
        <f t="shared" ca="1" si="147"/>
        <v>13</v>
      </c>
    </row>
    <row r="3051" spans="11:13">
      <c r="K3051">
        <f t="shared" si="148"/>
        <v>3045</v>
      </c>
      <c r="L3051">
        <f t="shared" ca="1" si="146"/>
        <v>0.86956999030764681</v>
      </c>
      <c r="M3051">
        <f t="shared" ca="1" si="147"/>
        <v>30</v>
      </c>
    </row>
    <row r="3052" spans="11:13">
      <c r="K3052">
        <f t="shared" si="148"/>
        <v>3046</v>
      </c>
      <c r="L3052">
        <f t="shared" ca="1" si="146"/>
        <v>0.88268580803371988</v>
      </c>
      <c r="M3052">
        <f t="shared" ca="1" si="147"/>
        <v>31</v>
      </c>
    </row>
    <row r="3053" spans="11:13">
      <c r="K3053">
        <f t="shared" si="148"/>
        <v>3047</v>
      </c>
      <c r="L3053">
        <f t="shared" ca="1" si="146"/>
        <v>0.53074518112748326</v>
      </c>
      <c r="M3053">
        <f t="shared" ca="1" si="147"/>
        <v>19</v>
      </c>
    </row>
    <row r="3054" spans="11:13">
      <c r="K3054">
        <f t="shared" si="148"/>
        <v>3048</v>
      </c>
      <c r="L3054">
        <f t="shared" ca="1" si="146"/>
        <v>0.11361993565996498</v>
      </c>
      <c r="M3054">
        <f t="shared" ca="1" si="147"/>
        <v>4</v>
      </c>
    </row>
    <row r="3055" spans="11:13">
      <c r="K3055">
        <f t="shared" si="148"/>
        <v>3049</v>
      </c>
      <c r="L3055">
        <f t="shared" ca="1" si="146"/>
        <v>0.69300571068690386</v>
      </c>
      <c r="M3055">
        <f t="shared" ca="1" si="147"/>
        <v>24</v>
      </c>
    </row>
    <row r="3056" spans="11:13">
      <c r="K3056">
        <f t="shared" si="148"/>
        <v>3050</v>
      </c>
      <c r="L3056">
        <f t="shared" ca="1" si="146"/>
        <v>9.139965101816494E-2</v>
      </c>
      <c r="M3056">
        <f t="shared" ca="1" si="147"/>
        <v>4</v>
      </c>
    </row>
    <row r="3057" spans="11:13">
      <c r="K3057">
        <f t="shared" si="148"/>
        <v>3051</v>
      </c>
      <c r="L3057">
        <f t="shared" ca="1" si="146"/>
        <v>0.70928512378263631</v>
      </c>
      <c r="M3057">
        <f t="shared" ca="1" si="147"/>
        <v>25</v>
      </c>
    </row>
    <row r="3058" spans="11:13">
      <c r="K3058">
        <f t="shared" si="148"/>
        <v>3052</v>
      </c>
      <c r="L3058">
        <f t="shared" ca="1" si="146"/>
        <v>0.36266511666962664</v>
      </c>
      <c r="M3058">
        <f t="shared" ca="1" si="147"/>
        <v>13</v>
      </c>
    </row>
    <row r="3059" spans="11:13">
      <c r="K3059">
        <f t="shared" si="148"/>
        <v>3053</v>
      </c>
      <c r="L3059">
        <f t="shared" ca="1" si="146"/>
        <v>0.68130682422513011</v>
      </c>
      <c r="M3059">
        <f t="shared" ca="1" si="147"/>
        <v>24</v>
      </c>
    </row>
    <row r="3060" spans="11:13">
      <c r="K3060">
        <f t="shared" si="148"/>
        <v>3054</v>
      </c>
      <c r="L3060">
        <f t="shared" ca="1" si="146"/>
        <v>0.59308822407341077</v>
      </c>
      <c r="M3060">
        <f t="shared" ca="1" si="147"/>
        <v>21</v>
      </c>
    </row>
    <row r="3061" spans="11:13">
      <c r="K3061">
        <f t="shared" si="148"/>
        <v>3055</v>
      </c>
      <c r="L3061">
        <f t="shared" ca="1" si="146"/>
        <v>0.71418539915156209</v>
      </c>
      <c r="M3061">
        <f t="shared" ca="1" si="147"/>
        <v>25</v>
      </c>
    </row>
    <row r="3062" spans="11:13">
      <c r="K3062">
        <f t="shared" si="148"/>
        <v>3056</v>
      </c>
      <c r="L3062">
        <f t="shared" ca="1" si="146"/>
        <v>0.99035275146240065</v>
      </c>
      <c r="M3062">
        <f t="shared" ca="1" si="147"/>
        <v>34</v>
      </c>
    </row>
    <row r="3063" spans="11:13">
      <c r="K3063">
        <f t="shared" si="148"/>
        <v>3057</v>
      </c>
      <c r="L3063">
        <f t="shared" ca="1" si="146"/>
        <v>0.70267057469511096</v>
      </c>
      <c r="M3063">
        <f t="shared" ca="1" si="147"/>
        <v>24</v>
      </c>
    </row>
    <row r="3064" spans="11:13">
      <c r="K3064">
        <f t="shared" si="148"/>
        <v>3058</v>
      </c>
      <c r="L3064">
        <f t="shared" ca="1" si="146"/>
        <v>0.8923877824219355</v>
      </c>
      <c r="M3064">
        <f t="shared" ca="1" si="147"/>
        <v>31</v>
      </c>
    </row>
    <row r="3065" spans="11:13">
      <c r="K3065">
        <f t="shared" si="148"/>
        <v>3059</v>
      </c>
      <c r="L3065">
        <f t="shared" ca="1" si="146"/>
        <v>0.60380263963044833</v>
      </c>
      <c r="M3065">
        <f t="shared" ca="1" si="147"/>
        <v>21</v>
      </c>
    </row>
    <row r="3066" spans="11:13">
      <c r="K3066">
        <f t="shared" si="148"/>
        <v>3060</v>
      </c>
      <c r="L3066">
        <f t="shared" ca="1" si="146"/>
        <v>0.9392234472620784</v>
      </c>
      <c r="M3066">
        <f t="shared" ca="1" si="147"/>
        <v>32</v>
      </c>
    </row>
    <row r="3067" spans="11:13">
      <c r="K3067">
        <f t="shared" si="148"/>
        <v>3061</v>
      </c>
      <c r="L3067">
        <f t="shared" ca="1" si="146"/>
        <v>0.9731917712509448</v>
      </c>
      <c r="M3067">
        <f t="shared" ca="1" si="147"/>
        <v>34</v>
      </c>
    </row>
    <row r="3068" spans="11:13">
      <c r="K3068">
        <f t="shared" si="148"/>
        <v>3062</v>
      </c>
      <c r="L3068">
        <f t="shared" ca="1" si="146"/>
        <v>0.85277090929993582</v>
      </c>
      <c r="M3068">
        <f t="shared" ca="1" si="147"/>
        <v>29</v>
      </c>
    </row>
    <row r="3069" spans="11:13">
      <c r="K3069">
        <f t="shared" si="148"/>
        <v>3063</v>
      </c>
      <c r="L3069">
        <f t="shared" ca="1" si="146"/>
        <v>0.56709698938968955</v>
      </c>
      <c r="M3069">
        <f t="shared" ca="1" si="147"/>
        <v>20</v>
      </c>
    </row>
    <row r="3070" spans="11:13">
      <c r="K3070">
        <f t="shared" si="148"/>
        <v>3064</v>
      </c>
      <c r="L3070">
        <f t="shared" ca="1" si="146"/>
        <v>0.22934635431620087</v>
      </c>
      <c r="M3070">
        <f t="shared" ca="1" si="147"/>
        <v>8</v>
      </c>
    </row>
    <row r="3071" spans="11:13">
      <c r="K3071">
        <f t="shared" si="148"/>
        <v>3065</v>
      </c>
      <c r="L3071">
        <f t="shared" ca="1" si="146"/>
        <v>0.47651306818529227</v>
      </c>
      <c r="M3071">
        <f t="shared" ca="1" si="147"/>
        <v>17</v>
      </c>
    </row>
    <row r="3072" spans="11:13">
      <c r="K3072">
        <f t="shared" si="148"/>
        <v>3066</v>
      </c>
      <c r="L3072">
        <f t="shared" ca="1" si="146"/>
        <v>0.49424432830207898</v>
      </c>
      <c r="M3072">
        <f t="shared" ca="1" si="147"/>
        <v>17</v>
      </c>
    </row>
    <row r="3073" spans="11:13">
      <c r="K3073">
        <f t="shared" si="148"/>
        <v>3067</v>
      </c>
      <c r="L3073">
        <f t="shared" ca="1" si="146"/>
        <v>0.19355321627918887</v>
      </c>
      <c r="M3073">
        <f t="shared" ca="1" si="147"/>
        <v>7</v>
      </c>
    </row>
    <row r="3074" spans="11:13">
      <c r="K3074">
        <f t="shared" si="148"/>
        <v>3068</v>
      </c>
      <c r="L3074">
        <f t="shared" ca="1" si="146"/>
        <v>0.44442635630833949</v>
      </c>
      <c r="M3074">
        <f t="shared" ca="1" si="147"/>
        <v>16</v>
      </c>
    </row>
    <row r="3075" spans="11:13">
      <c r="K3075">
        <f t="shared" si="148"/>
        <v>3069</v>
      </c>
      <c r="L3075">
        <f t="shared" ca="1" si="146"/>
        <v>0.54034632811591976</v>
      </c>
      <c r="M3075">
        <f t="shared" ca="1" si="147"/>
        <v>19</v>
      </c>
    </row>
    <row r="3076" spans="11:13">
      <c r="K3076">
        <f t="shared" si="148"/>
        <v>3070</v>
      </c>
      <c r="L3076">
        <f t="shared" ca="1" si="146"/>
        <v>3.409687273018891E-2</v>
      </c>
      <c r="M3076">
        <f t="shared" ca="1" si="147"/>
        <v>2</v>
      </c>
    </row>
    <row r="3077" spans="11:13">
      <c r="K3077">
        <f t="shared" si="148"/>
        <v>3071</v>
      </c>
      <c r="L3077">
        <f t="shared" ca="1" si="146"/>
        <v>0.62313402300488807</v>
      </c>
      <c r="M3077">
        <f t="shared" ca="1" si="147"/>
        <v>22</v>
      </c>
    </row>
    <row r="3078" spans="11:13">
      <c r="K3078">
        <f t="shared" si="148"/>
        <v>3072</v>
      </c>
      <c r="L3078">
        <f t="shared" ca="1" si="146"/>
        <v>0.70440499856900884</v>
      </c>
      <c r="M3078">
        <f t="shared" ca="1" si="147"/>
        <v>24</v>
      </c>
    </row>
    <row r="3079" spans="11:13">
      <c r="K3079">
        <f t="shared" si="148"/>
        <v>3073</v>
      </c>
      <c r="L3079">
        <f t="shared" ca="1" si="146"/>
        <v>0.99223595165100709</v>
      </c>
      <c r="M3079">
        <f t="shared" ca="1" si="147"/>
        <v>34</v>
      </c>
    </row>
    <row r="3080" spans="11:13">
      <c r="K3080">
        <f t="shared" si="148"/>
        <v>3074</v>
      </c>
      <c r="L3080">
        <f t="shared" ref="L3080:L3143" ca="1" si="149">RAND()</f>
        <v>0.89599623861111777</v>
      </c>
      <c r="M3080">
        <f t="shared" ref="M3080:M3143" ca="1" si="150">ROUNDUP(L3080*34,0)</f>
        <v>31</v>
      </c>
    </row>
    <row r="3081" spans="11:13">
      <c r="K3081">
        <f t="shared" si="148"/>
        <v>3075</v>
      </c>
      <c r="L3081">
        <f t="shared" ca="1" si="149"/>
        <v>0.14976252888933872</v>
      </c>
      <c r="M3081">
        <f t="shared" ca="1" si="150"/>
        <v>6</v>
      </c>
    </row>
    <row r="3082" spans="11:13">
      <c r="K3082">
        <f t="shared" si="148"/>
        <v>3076</v>
      </c>
      <c r="L3082">
        <f t="shared" ca="1" si="149"/>
        <v>0.68174323554009231</v>
      </c>
      <c r="M3082">
        <f t="shared" ca="1" si="150"/>
        <v>24</v>
      </c>
    </row>
    <row r="3083" spans="11:13">
      <c r="K3083">
        <f t="shared" si="148"/>
        <v>3077</v>
      </c>
      <c r="L3083">
        <f t="shared" ca="1" si="149"/>
        <v>0.74363900380193559</v>
      </c>
      <c r="M3083">
        <f t="shared" ca="1" si="150"/>
        <v>26</v>
      </c>
    </row>
    <row r="3084" spans="11:13">
      <c r="K3084">
        <f t="shared" si="148"/>
        <v>3078</v>
      </c>
      <c r="L3084">
        <f t="shared" ca="1" si="149"/>
        <v>0.23706644048300363</v>
      </c>
      <c r="M3084">
        <f t="shared" ca="1" si="150"/>
        <v>9</v>
      </c>
    </row>
    <row r="3085" spans="11:13">
      <c r="K3085">
        <f t="shared" si="148"/>
        <v>3079</v>
      </c>
      <c r="L3085">
        <f t="shared" ca="1" si="149"/>
        <v>0.12628017195163288</v>
      </c>
      <c r="M3085">
        <f t="shared" ca="1" si="150"/>
        <v>5</v>
      </c>
    </row>
    <row r="3086" spans="11:13">
      <c r="K3086">
        <f t="shared" si="148"/>
        <v>3080</v>
      </c>
      <c r="L3086">
        <f t="shared" ca="1" si="149"/>
        <v>0.86438850822030533</v>
      </c>
      <c r="M3086">
        <f t="shared" ca="1" si="150"/>
        <v>30</v>
      </c>
    </row>
    <row r="3087" spans="11:13">
      <c r="K3087">
        <f t="shared" si="148"/>
        <v>3081</v>
      </c>
      <c r="L3087">
        <f t="shared" ca="1" si="149"/>
        <v>0.69503682770561426</v>
      </c>
      <c r="M3087">
        <f t="shared" ca="1" si="150"/>
        <v>24</v>
      </c>
    </row>
    <row r="3088" spans="11:13">
      <c r="K3088">
        <f t="shared" si="148"/>
        <v>3082</v>
      </c>
      <c r="L3088">
        <f t="shared" ca="1" si="149"/>
        <v>0.59672981728341168</v>
      </c>
      <c r="M3088">
        <f t="shared" ca="1" si="150"/>
        <v>21</v>
      </c>
    </row>
    <row r="3089" spans="11:13">
      <c r="K3089">
        <f t="shared" si="148"/>
        <v>3083</v>
      </c>
      <c r="L3089">
        <f t="shared" ca="1" si="149"/>
        <v>0.40392410825232306</v>
      </c>
      <c r="M3089">
        <f t="shared" ca="1" si="150"/>
        <v>14</v>
      </c>
    </row>
    <row r="3090" spans="11:13">
      <c r="K3090">
        <f t="shared" si="148"/>
        <v>3084</v>
      </c>
      <c r="L3090">
        <f t="shared" ca="1" si="149"/>
        <v>0.91211375899901626</v>
      </c>
      <c r="M3090">
        <f t="shared" ca="1" si="150"/>
        <v>32</v>
      </c>
    </row>
    <row r="3091" spans="11:13">
      <c r="K3091">
        <f t="shared" si="148"/>
        <v>3085</v>
      </c>
      <c r="L3091">
        <f t="shared" ca="1" si="149"/>
        <v>0.99663955689810058</v>
      </c>
      <c r="M3091">
        <f t="shared" ca="1" si="150"/>
        <v>34</v>
      </c>
    </row>
    <row r="3092" spans="11:13">
      <c r="K3092">
        <f t="shared" si="148"/>
        <v>3086</v>
      </c>
      <c r="L3092">
        <f t="shared" ca="1" si="149"/>
        <v>0.81431684645929803</v>
      </c>
      <c r="M3092">
        <f t="shared" ca="1" si="150"/>
        <v>28</v>
      </c>
    </row>
    <row r="3093" spans="11:13">
      <c r="K3093">
        <f t="shared" si="148"/>
        <v>3087</v>
      </c>
      <c r="L3093">
        <f t="shared" ca="1" si="149"/>
        <v>0.21487113493251697</v>
      </c>
      <c r="M3093">
        <f t="shared" ca="1" si="150"/>
        <v>8</v>
      </c>
    </row>
    <row r="3094" spans="11:13">
      <c r="K3094">
        <f t="shared" si="148"/>
        <v>3088</v>
      </c>
      <c r="L3094">
        <f t="shared" ca="1" si="149"/>
        <v>0.1204549154177974</v>
      </c>
      <c r="M3094">
        <f t="shared" ca="1" si="150"/>
        <v>5</v>
      </c>
    </row>
    <row r="3095" spans="11:13">
      <c r="K3095">
        <f t="shared" ref="K3095:K3158" si="151">K3094+1</f>
        <v>3089</v>
      </c>
      <c r="L3095">
        <f t="shared" ca="1" si="149"/>
        <v>0.59432491276405686</v>
      </c>
      <c r="M3095">
        <f t="shared" ca="1" si="150"/>
        <v>21</v>
      </c>
    </row>
    <row r="3096" spans="11:13">
      <c r="K3096">
        <f t="shared" si="151"/>
        <v>3090</v>
      </c>
      <c r="L3096">
        <f t="shared" ca="1" si="149"/>
        <v>0.74562765509550211</v>
      </c>
      <c r="M3096">
        <f t="shared" ca="1" si="150"/>
        <v>26</v>
      </c>
    </row>
    <row r="3097" spans="11:13">
      <c r="K3097">
        <f t="shared" si="151"/>
        <v>3091</v>
      </c>
      <c r="L3097">
        <f t="shared" ca="1" si="149"/>
        <v>0.54605845435415645</v>
      </c>
      <c r="M3097">
        <f t="shared" ca="1" si="150"/>
        <v>19</v>
      </c>
    </row>
    <row r="3098" spans="11:13">
      <c r="K3098">
        <f t="shared" si="151"/>
        <v>3092</v>
      </c>
      <c r="L3098">
        <f t="shared" ca="1" si="149"/>
        <v>0.37905635018127293</v>
      </c>
      <c r="M3098">
        <f t="shared" ca="1" si="150"/>
        <v>13</v>
      </c>
    </row>
    <row r="3099" spans="11:13">
      <c r="K3099">
        <f t="shared" si="151"/>
        <v>3093</v>
      </c>
      <c r="L3099">
        <f t="shared" ca="1" si="149"/>
        <v>0.61986182565058745</v>
      </c>
      <c r="M3099">
        <f t="shared" ca="1" si="150"/>
        <v>22</v>
      </c>
    </row>
    <row r="3100" spans="11:13">
      <c r="K3100">
        <f t="shared" si="151"/>
        <v>3094</v>
      </c>
      <c r="L3100">
        <f t="shared" ca="1" si="149"/>
        <v>0.76325689970008526</v>
      </c>
      <c r="M3100">
        <f t="shared" ca="1" si="150"/>
        <v>26</v>
      </c>
    </row>
    <row r="3101" spans="11:13">
      <c r="K3101">
        <f t="shared" si="151"/>
        <v>3095</v>
      </c>
      <c r="L3101">
        <f t="shared" ca="1" si="149"/>
        <v>0.59055817015991652</v>
      </c>
      <c r="M3101">
        <f t="shared" ca="1" si="150"/>
        <v>21</v>
      </c>
    </row>
    <row r="3102" spans="11:13">
      <c r="K3102">
        <f t="shared" si="151"/>
        <v>3096</v>
      </c>
      <c r="L3102">
        <f t="shared" ca="1" si="149"/>
        <v>0.2875034982995528</v>
      </c>
      <c r="M3102">
        <f t="shared" ca="1" si="150"/>
        <v>10</v>
      </c>
    </row>
    <row r="3103" spans="11:13">
      <c r="K3103">
        <f t="shared" si="151"/>
        <v>3097</v>
      </c>
      <c r="L3103">
        <f t="shared" ca="1" si="149"/>
        <v>0.60008161457544329</v>
      </c>
      <c r="M3103">
        <f t="shared" ca="1" si="150"/>
        <v>21</v>
      </c>
    </row>
    <row r="3104" spans="11:13">
      <c r="K3104">
        <f t="shared" si="151"/>
        <v>3098</v>
      </c>
      <c r="L3104">
        <f t="shared" ca="1" si="149"/>
        <v>0.73174271699112503</v>
      </c>
      <c r="M3104">
        <f t="shared" ca="1" si="150"/>
        <v>25</v>
      </c>
    </row>
    <row r="3105" spans="11:13">
      <c r="K3105">
        <f t="shared" si="151"/>
        <v>3099</v>
      </c>
      <c r="L3105">
        <f t="shared" ca="1" si="149"/>
        <v>0.97336956494034688</v>
      </c>
      <c r="M3105">
        <f t="shared" ca="1" si="150"/>
        <v>34</v>
      </c>
    </row>
    <row r="3106" spans="11:13">
      <c r="K3106">
        <f t="shared" si="151"/>
        <v>3100</v>
      </c>
      <c r="L3106">
        <f t="shared" ca="1" si="149"/>
        <v>0.11507991518560967</v>
      </c>
      <c r="M3106">
        <f t="shared" ca="1" si="150"/>
        <v>4</v>
      </c>
    </row>
    <row r="3107" spans="11:13">
      <c r="K3107">
        <f t="shared" si="151"/>
        <v>3101</v>
      </c>
      <c r="L3107">
        <f t="shared" ca="1" si="149"/>
        <v>0.29520857780982723</v>
      </c>
      <c r="M3107">
        <f t="shared" ca="1" si="150"/>
        <v>11</v>
      </c>
    </row>
    <row r="3108" spans="11:13">
      <c r="K3108">
        <f t="shared" si="151"/>
        <v>3102</v>
      </c>
      <c r="L3108">
        <f t="shared" ca="1" si="149"/>
        <v>0.15730176080345082</v>
      </c>
      <c r="M3108">
        <f t="shared" ca="1" si="150"/>
        <v>6</v>
      </c>
    </row>
    <row r="3109" spans="11:13">
      <c r="K3109">
        <f t="shared" si="151"/>
        <v>3103</v>
      </c>
      <c r="L3109">
        <f t="shared" ca="1" si="149"/>
        <v>0.12020075112575612</v>
      </c>
      <c r="M3109">
        <f t="shared" ca="1" si="150"/>
        <v>5</v>
      </c>
    </row>
    <row r="3110" spans="11:13">
      <c r="K3110">
        <f t="shared" si="151"/>
        <v>3104</v>
      </c>
      <c r="L3110">
        <f t="shared" ca="1" si="149"/>
        <v>0.38210967227151826</v>
      </c>
      <c r="M3110">
        <f t="shared" ca="1" si="150"/>
        <v>13</v>
      </c>
    </row>
    <row r="3111" spans="11:13">
      <c r="K3111">
        <f t="shared" si="151"/>
        <v>3105</v>
      </c>
      <c r="L3111">
        <f t="shared" ca="1" si="149"/>
        <v>0.45121478687356031</v>
      </c>
      <c r="M3111">
        <f t="shared" ca="1" si="150"/>
        <v>16</v>
      </c>
    </row>
    <row r="3112" spans="11:13">
      <c r="K3112">
        <f t="shared" si="151"/>
        <v>3106</v>
      </c>
      <c r="L3112">
        <f t="shared" ca="1" si="149"/>
        <v>0.4097980161669641</v>
      </c>
      <c r="M3112">
        <f t="shared" ca="1" si="150"/>
        <v>14</v>
      </c>
    </row>
    <row r="3113" spans="11:13">
      <c r="K3113">
        <f t="shared" si="151"/>
        <v>3107</v>
      </c>
      <c r="L3113">
        <f t="shared" ca="1" si="149"/>
        <v>6.831581235927775E-2</v>
      </c>
      <c r="M3113">
        <f t="shared" ca="1" si="150"/>
        <v>3</v>
      </c>
    </row>
    <row r="3114" spans="11:13">
      <c r="K3114">
        <f t="shared" si="151"/>
        <v>3108</v>
      </c>
      <c r="L3114">
        <f t="shared" ca="1" si="149"/>
        <v>0.34431585686359423</v>
      </c>
      <c r="M3114">
        <f t="shared" ca="1" si="150"/>
        <v>12</v>
      </c>
    </row>
    <row r="3115" spans="11:13">
      <c r="K3115">
        <f t="shared" si="151"/>
        <v>3109</v>
      </c>
      <c r="L3115">
        <f t="shared" ca="1" si="149"/>
        <v>0.63901055608084767</v>
      </c>
      <c r="M3115">
        <f t="shared" ca="1" si="150"/>
        <v>22</v>
      </c>
    </row>
    <row r="3116" spans="11:13">
      <c r="K3116">
        <f t="shared" si="151"/>
        <v>3110</v>
      </c>
      <c r="L3116">
        <f t="shared" ca="1" si="149"/>
        <v>0.63849705494643683</v>
      </c>
      <c r="M3116">
        <f t="shared" ca="1" si="150"/>
        <v>22</v>
      </c>
    </row>
    <row r="3117" spans="11:13">
      <c r="K3117">
        <f t="shared" si="151"/>
        <v>3111</v>
      </c>
      <c r="L3117">
        <f t="shared" ca="1" si="149"/>
        <v>0.6546371067013288</v>
      </c>
      <c r="M3117">
        <f t="shared" ca="1" si="150"/>
        <v>23</v>
      </c>
    </row>
    <row r="3118" spans="11:13">
      <c r="K3118">
        <f t="shared" si="151"/>
        <v>3112</v>
      </c>
      <c r="L3118">
        <f t="shared" ca="1" si="149"/>
        <v>0.20095252444333145</v>
      </c>
      <c r="M3118">
        <f t="shared" ca="1" si="150"/>
        <v>7</v>
      </c>
    </row>
    <row r="3119" spans="11:13">
      <c r="K3119">
        <f t="shared" si="151"/>
        <v>3113</v>
      </c>
      <c r="L3119">
        <f t="shared" ca="1" si="149"/>
        <v>0.90063495517041736</v>
      </c>
      <c r="M3119">
        <f t="shared" ca="1" si="150"/>
        <v>31</v>
      </c>
    </row>
    <row r="3120" spans="11:13">
      <c r="K3120">
        <f t="shared" si="151"/>
        <v>3114</v>
      </c>
      <c r="L3120">
        <f t="shared" ca="1" si="149"/>
        <v>9.1739398821980345E-2</v>
      </c>
      <c r="M3120">
        <f t="shared" ca="1" si="150"/>
        <v>4</v>
      </c>
    </row>
    <row r="3121" spans="11:13">
      <c r="K3121">
        <f t="shared" si="151"/>
        <v>3115</v>
      </c>
      <c r="L3121">
        <f t="shared" ca="1" si="149"/>
        <v>0.97762660787673816</v>
      </c>
      <c r="M3121">
        <f t="shared" ca="1" si="150"/>
        <v>34</v>
      </c>
    </row>
    <row r="3122" spans="11:13">
      <c r="K3122">
        <f t="shared" si="151"/>
        <v>3116</v>
      </c>
      <c r="L3122">
        <f t="shared" ca="1" si="149"/>
        <v>3.2897304636445579E-2</v>
      </c>
      <c r="M3122">
        <f t="shared" ca="1" si="150"/>
        <v>2</v>
      </c>
    </row>
    <row r="3123" spans="11:13">
      <c r="K3123">
        <f t="shared" si="151"/>
        <v>3117</v>
      </c>
      <c r="L3123">
        <f t="shared" ca="1" si="149"/>
        <v>0.67195847454737256</v>
      </c>
      <c r="M3123">
        <f t="shared" ca="1" si="150"/>
        <v>23</v>
      </c>
    </row>
    <row r="3124" spans="11:13">
      <c r="K3124">
        <f t="shared" si="151"/>
        <v>3118</v>
      </c>
      <c r="L3124">
        <f t="shared" ca="1" si="149"/>
        <v>0.74255023915223495</v>
      </c>
      <c r="M3124">
        <f t="shared" ca="1" si="150"/>
        <v>26</v>
      </c>
    </row>
    <row r="3125" spans="11:13">
      <c r="K3125">
        <f t="shared" si="151"/>
        <v>3119</v>
      </c>
      <c r="L3125">
        <f t="shared" ca="1" si="149"/>
        <v>3.8435571437582361E-2</v>
      </c>
      <c r="M3125">
        <f t="shared" ca="1" si="150"/>
        <v>2</v>
      </c>
    </row>
    <row r="3126" spans="11:13">
      <c r="K3126">
        <f t="shared" si="151"/>
        <v>3120</v>
      </c>
      <c r="L3126">
        <f t="shared" ca="1" si="149"/>
        <v>0.96930196185165407</v>
      </c>
      <c r="M3126">
        <f t="shared" ca="1" si="150"/>
        <v>33</v>
      </c>
    </row>
    <row r="3127" spans="11:13">
      <c r="K3127">
        <f t="shared" si="151"/>
        <v>3121</v>
      </c>
      <c r="L3127">
        <f t="shared" ca="1" si="149"/>
        <v>0.18608505418311561</v>
      </c>
      <c r="M3127">
        <f t="shared" ca="1" si="150"/>
        <v>7</v>
      </c>
    </row>
    <row r="3128" spans="11:13">
      <c r="K3128">
        <f t="shared" si="151"/>
        <v>3122</v>
      </c>
      <c r="L3128">
        <f t="shared" ca="1" si="149"/>
        <v>0.52007818703012543</v>
      </c>
      <c r="M3128">
        <f t="shared" ca="1" si="150"/>
        <v>18</v>
      </c>
    </row>
    <row r="3129" spans="11:13">
      <c r="K3129">
        <f t="shared" si="151"/>
        <v>3123</v>
      </c>
      <c r="L3129">
        <f t="shared" ca="1" si="149"/>
        <v>0.1706148335789015</v>
      </c>
      <c r="M3129">
        <f t="shared" ca="1" si="150"/>
        <v>6</v>
      </c>
    </row>
    <row r="3130" spans="11:13">
      <c r="K3130">
        <f t="shared" si="151"/>
        <v>3124</v>
      </c>
      <c r="L3130">
        <f t="shared" ca="1" si="149"/>
        <v>3.5834314683474311E-2</v>
      </c>
      <c r="M3130">
        <f t="shared" ca="1" si="150"/>
        <v>2</v>
      </c>
    </row>
    <row r="3131" spans="11:13">
      <c r="K3131">
        <f t="shared" si="151"/>
        <v>3125</v>
      </c>
      <c r="L3131">
        <f t="shared" ca="1" si="149"/>
        <v>0.29285251513604416</v>
      </c>
      <c r="M3131">
        <f t="shared" ca="1" si="150"/>
        <v>10</v>
      </c>
    </row>
    <row r="3132" spans="11:13">
      <c r="K3132">
        <f t="shared" si="151"/>
        <v>3126</v>
      </c>
      <c r="L3132">
        <f t="shared" ca="1" si="149"/>
        <v>0.59790442223211615</v>
      </c>
      <c r="M3132">
        <f t="shared" ca="1" si="150"/>
        <v>21</v>
      </c>
    </row>
    <row r="3133" spans="11:13">
      <c r="K3133">
        <f t="shared" si="151"/>
        <v>3127</v>
      </c>
      <c r="L3133">
        <f t="shared" ca="1" si="149"/>
        <v>0.5101698173566529</v>
      </c>
      <c r="M3133">
        <f t="shared" ca="1" si="150"/>
        <v>18</v>
      </c>
    </row>
    <row r="3134" spans="11:13">
      <c r="K3134">
        <f t="shared" si="151"/>
        <v>3128</v>
      </c>
      <c r="L3134">
        <f t="shared" ca="1" si="149"/>
        <v>0.69043569569284724</v>
      </c>
      <c r="M3134">
        <f t="shared" ca="1" si="150"/>
        <v>24</v>
      </c>
    </row>
    <row r="3135" spans="11:13">
      <c r="K3135">
        <f t="shared" si="151"/>
        <v>3129</v>
      </c>
      <c r="L3135">
        <f t="shared" ca="1" si="149"/>
        <v>0.96294007245823487</v>
      </c>
      <c r="M3135">
        <f t="shared" ca="1" si="150"/>
        <v>33</v>
      </c>
    </row>
    <row r="3136" spans="11:13">
      <c r="K3136">
        <f t="shared" si="151"/>
        <v>3130</v>
      </c>
      <c r="L3136">
        <f t="shared" ca="1" si="149"/>
        <v>0.56358553029538427</v>
      </c>
      <c r="M3136">
        <f t="shared" ca="1" si="150"/>
        <v>20</v>
      </c>
    </row>
    <row r="3137" spans="11:13">
      <c r="K3137">
        <f t="shared" si="151"/>
        <v>3131</v>
      </c>
      <c r="L3137">
        <f t="shared" ca="1" si="149"/>
        <v>0.60925657995330362</v>
      </c>
      <c r="M3137">
        <f t="shared" ca="1" si="150"/>
        <v>21</v>
      </c>
    </row>
    <row r="3138" spans="11:13">
      <c r="K3138">
        <f t="shared" si="151"/>
        <v>3132</v>
      </c>
      <c r="L3138">
        <f t="shared" ca="1" si="149"/>
        <v>0.66474556961625897</v>
      </c>
      <c r="M3138">
        <f t="shared" ca="1" si="150"/>
        <v>23</v>
      </c>
    </row>
    <row r="3139" spans="11:13">
      <c r="K3139">
        <f t="shared" si="151"/>
        <v>3133</v>
      </c>
      <c r="L3139">
        <f t="shared" ca="1" si="149"/>
        <v>0.11831916144901999</v>
      </c>
      <c r="M3139">
        <f t="shared" ca="1" si="150"/>
        <v>5</v>
      </c>
    </row>
    <row r="3140" spans="11:13">
      <c r="K3140">
        <f t="shared" si="151"/>
        <v>3134</v>
      </c>
      <c r="L3140">
        <f t="shared" ca="1" si="149"/>
        <v>0.69045594197691629</v>
      </c>
      <c r="M3140">
        <f t="shared" ca="1" si="150"/>
        <v>24</v>
      </c>
    </row>
    <row r="3141" spans="11:13">
      <c r="K3141">
        <f t="shared" si="151"/>
        <v>3135</v>
      </c>
      <c r="L3141">
        <f t="shared" ca="1" si="149"/>
        <v>0.78970008418182069</v>
      </c>
      <c r="M3141">
        <f t="shared" ca="1" si="150"/>
        <v>27</v>
      </c>
    </row>
    <row r="3142" spans="11:13">
      <c r="K3142">
        <f t="shared" si="151"/>
        <v>3136</v>
      </c>
      <c r="L3142">
        <f t="shared" ca="1" si="149"/>
        <v>0.29154102380944491</v>
      </c>
      <c r="M3142">
        <f t="shared" ca="1" si="150"/>
        <v>10</v>
      </c>
    </row>
    <row r="3143" spans="11:13">
      <c r="K3143">
        <f t="shared" si="151"/>
        <v>3137</v>
      </c>
      <c r="L3143">
        <f t="shared" ca="1" si="149"/>
        <v>0.89566929456166822</v>
      </c>
      <c r="M3143">
        <f t="shared" ca="1" si="150"/>
        <v>31</v>
      </c>
    </row>
    <row r="3144" spans="11:13">
      <c r="K3144">
        <f t="shared" si="151"/>
        <v>3138</v>
      </c>
      <c r="L3144">
        <f t="shared" ref="L3144:L3207" ca="1" si="152">RAND()</f>
        <v>0.27205442815986025</v>
      </c>
      <c r="M3144">
        <f t="shared" ref="M3144:M3207" ca="1" si="153">ROUNDUP(L3144*34,0)</f>
        <v>10</v>
      </c>
    </row>
    <row r="3145" spans="11:13">
      <c r="K3145">
        <f t="shared" si="151"/>
        <v>3139</v>
      </c>
      <c r="L3145">
        <f t="shared" ca="1" si="152"/>
        <v>0.91648641831676914</v>
      </c>
      <c r="M3145">
        <f t="shared" ca="1" si="153"/>
        <v>32</v>
      </c>
    </row>
    <row r="3146" spans="11:13">
      <c r="K3146">
        <f t="shared" si="151"/>
        <v>3140</v>
      </c>
      <c r="L3146">
        <f t="shared" ca="1" si="152"/>
        <v>0.56526917182667691</v>
      </c>
      <c r="M3146">
        <f t="shared" ca="1" si="153"/>
        <v>20</v>
      </c>
    </row>
    <row r="3147" spans="11:13">
      <c r="K3147">
        <f t="shared" si="151"/>
        <v>3141</v>
      </c>
      <c r="L3147">
        <f t="shared" ca="1" si="152"/>
        <v>0.25686654733660141</v>
      </c>
      <c r="M3147">
        <f t="shared" ca="1" si="153"/>
        <v>9</v>
      </c>
    </row>
    <row r="3148" spans="11:13">
      <c r="K3148">
        <f t="shared" si="151"/>
        <v>3142</v>
      </c>
      <c r="L3148">
        <f t="shared" ca="1" si="152"/>
        <v>0.2619625693374017</v>
      </c>
      <c r="M3148">
        <f t="shared" ca="1" si="153"/>
        <v>9</v>
      </c>
    </row>
    <row r="3149" spans="11:13">
      <c r="K3149">
        <f t="shared" si="151"/>
        <v>3143</v>
      </c>
      <c r="L3149">
        <f t="shared" ca="1" si="152"/>
        <v>0.57764072946441036</v>
      </c>
      <c r="M3149">
        <f t="shared" ca="1" si="153"/>
        <v>20</v>
      </c>
    </row>
    <row r="3150" spans="11:13">
      <c r="K3150">
        <f t="shared" si="151"/>
        <v>3144</v>
      </c>
      <c r="L3150">
        <f t="shared" ca="1" si="152"/>
        <v>0.37853991154766753</v>
      </c>
      <c r="M3150">
        <f t="shared" ca="1" si="153"/>
        <v>13</v>
      </c>
    </row>
    <row r="3151" spans="11:13">
      <c r="K3151">
        <f t="shared" si="151"/>
        <v>3145</v>
      </c>
      <c r="L3151">
        <f t="shared" ca="1" si="152"/>
        <v>7.355902896498101E-2</v>
      </c>
      <c r="M3151">
        <f t="shared" ca="1" si="153"/>
        <v>3</v>
      </c>
    </row>
    <row r="3152" spans="11:13">
      <c r="K3152">
        <f t="shared" si="151"/>
        <v>3146</v>
      </c>
      <c r="L3152">
        <f t="shared" ca="1" si="152"/>
        <v>0.96920862250846707</v>
      </c>
      <c r="M3152">
        <f t="shared" ca="1" si="153"/>
        <v>33</v>
      </c>
    </row>
    <row r="3153" spans="11:13">
      <c r="K3153">
        <f t="shared" si="151"/>
        <v>3147</v>
      </c>
      <c r="L3153">
        <f t="shared" ca="1" si="152"/>
        <v>4.9948131457374423E-2</v>
      </c>
      <c r="M3153">
        <f t="shared" ca="1" si="153"/>
        <v>2</v>
      </c>
    </row>
    <row r="3154" spans="11:13">
      <c r="K3154">
        <f t="shared" si="151"/>
        <v>3148</v>
      </c>
      <c r="L3154">
        <f t="shared" ca="1" si="152"/>
        <v>0.61158901173097391</v>
      </c>
      <c r="M3154">
        <f t="shared" ca="1" si="153"/>
        <v>21</v>
      </c>
    </row>
    <row r="3155" spans="11:13">
      <c r="K3155">
        <f t="shared" si="151"/>
        <v>3149</v>
      </c>
      <c r="L3155">
        <f t="shared" ca="1" si="152"/>
        <v>8.324708996094099E-2</v>
      </c>
      <c r="M3155">
        <f t="shared" ca="1" si="153"/>
        <v>3</v>
      </c>
    </row>
    <row r="3156" spans="11:13">
      <c r="K3156">
        <f t="shared" si="151"/>
        <v>3150</v>
      </c>
      <c r="L3156">
        <f t="shared" ca="1" si="152"/>
        <v>0.97122308668545543</v>
      </c>
      <c r="M3156">
        <f t="shared" ca="1" si="153"/>
        <v>34</v>
      </c>
    </row>
    <row r="3157" spans="11:13">
      <c r="K3157">
        <f t="shared" si="151"/>
        <v>3151</v>
      </c>
      <c r="L3157">
        <f t="shared" ca="1" si="152"/>
        <v>0.88991941528356899</v>
      </c>
      <c r="M3157">
        <f t="shared" ca="1" si="153"/>
        <v>31</v>
      </c>
    </row>
    <row r="3158" spans="11:13">
      <c r="K3158">
        <f t="shared" si="151"/>
        <v>3152</v>
      </c>
      <c r="L3158">
        <f t="shared" ca="1" si="152"/>
        <v>0.90039077710767312</v>
      </c>
      <c r="M3158">
        <f t="shared" ca="1" si="153"/>
        <v>31</v>
      </c>
    </row>
    <row r="3159" spans="11:13">
      <c r="K3159">
        <f t="shared" ref="K3159:K3222" si="154">K3158+1</f>
        <v>3153</v>
      </c>
      <c r="L3159">
        <f t="shared" ca="1" si="152"/>
        <v>0.4526438400150381</v>
      </c>
      <c r="M3159">
        <f t="shared" ca="1" si="153"/>
        <v>16</v>
      </c>
    </row>
    <row r="3160" spans="11:13">
      <c r="K3160">
        <f t="shared" si="154"/>
        <v>3154</v>
      </c>
      <c r="L3160">
        <f t="shared" ca="1" si="152"/>
        <v>0.34799271280116173</v>
      </c>
      <c r="M3160">
        <f t="shared" ca="1" si="153"/>
        <v>12</v>
      </c>
    </row>
    <row r="3161" spans="11:13">
      <c r="K3161">
        <f t="shared" si="154"/>
        <v>3155</v>
      </c>
      <c r="L3161">
        <f t="shared" ca="1" si="152"/>
        <v>0.67494524193966665</v>
      </c>
      <c r="M3161">
        <f t="shared" ca="1" si="153"/>
        <v>23</v>
      </c>
    </row>
    <row r="3162" spans="11:13">
      <c r="K3162">
        <f t="shared" si="154"/>
        <v>3156</v>
      </c>
      <c r="L3162">
        <f t="shared" ca="1" si="152"/>
        <v>0.85362997379180183</v>
      </c>
      <c r="M3162">
        <f t="shared" ca="1" si="153"/>
        <v>30</v>
      </c>
    </row>
    <row r="3163" spans="11:13">
      <c r="K3163">
        <f t="shared" si="154"/>
        <v>3157</v>
      </c>
      <c r="L3163">
        <f t="shared" ca="1" si="152"/>
        <v>0.1264557534464994</v>
      </c>
      <c r="M3163">
        <f t="shared" ca="1" si="153"/>
        <v>5</v>
      </c>
    </row>
    <row r="3164" spans="11:13">
      <c r="K3164">
        <f t="shared" si="154"/>
        <v>3158</v>
      </c>
      <c r="L3164">
        <f t="shared" ca="1" si="152"/>
        <v>3.0990742710842234E-2</v>
      </c>
      <c r="M3164">
        <f t="shared" ca="1" si="153"/>
        <v>2</v>
      </c>
    </row>
    <row r="3165" spans="11:13">
      <c r="K3165">
        <f t="shared" si="154"/>
        <v>3159</v>
      </c>
      <c r="L3165">
        <f t="shared" ca="1" si="152"/>
        <v>0.26876363685192239</v>
      </c>
      <c r="M3165">
        <f t="shared" ca="1" si="153"/>
        <v>10</v>
      </c>
    </row>
    <row r="3166" spans="11:13">
      <c r="K3166">
        <f t="shared" si="154"/>
        <v>3160</v>
      </c>
      <c r="L3166">
        <f t="shared" ca="1" si="152"/>
        <v>0.90974611613409806</v>
      </c>
      <c r="M3166">
        <f t="shared" ca="1" si="153"/>
        <v>31</v>
      </c>
    </row>
    <row r="3167" spans="11:13">
      <c r="K3167">
        <f t="shared" si="154"/>
        <v>3161</v>
      </c>
      <c r="L3167">
        <f t="shared" ca="1" si="152"/>
        <v>0.29124375482420106</v>
      </c>
      <c r="M3167">
        <f t="shared" ca="1" si="153"/>
        <v>10</v>
      </c>
    </row>
    <row r="3168" spans="11:13">
      <c r="K3168">
        <f t="shared" si="154"/>
        <v>3162</v>
      </c>
      <c r="L3168">
        <f t="shared" ca="1" si="152"/>
        <v>0.88476481847519484</v>
      </c>
      <c r="M3168">
        <f t="shared" ca="1" si="153"/>
        <v>31</v>
      </c>
    </row>
    <row r="3169" spans="11:13">
      <c r="K3169">
        <f t="shared" si="154"/>
        <v>3163</v>
      </c>
      <c r="L3169">
        <f t="shared" ca="1" si="152"/>
        <v>4.5336295708087837E-2</v>
      </c>
      <c r="M3169">
        <f t="shared" ca="1" si="153"/>
        <v>2</v>
      </c>
    </row>
    <row r="3170" spans="11:13">
      <c r="K3170">
        <f t="shared" si="154"/>
        <v>3164</v>
      </c>
      <c r="L3170">
        <f t="shared" ca="1" si="152"/>
        <v>0.9182351430842548</v>
      </c>
      <c r="M3170">
        <f t="shared" ca="1" si="153"/>
        <v>32</v>
      </c>
    </row>
    <row r="3171" spans="11:13">
      <c r="K3171">
        <f t="shared" si="154"/>
        <v>3165</v>
      </c>
      <c r="L3171">
        <f t="shared" ca="1" si="152"/>
        <v>0.97152623157623563</v>
      </c>
      <c r="M3171">
        <f t="shared" ca="1" si="153"/>
        <v>34</v>
      </c>
    </row>
    <row r="3172" spans="11:13">
      <c r="K3172">
        <f t="shared" si="154"/>
        <v>3166</v>
      </c>
      <c r="L3172">
        <f t="shared" ca="1" si="152"/>
        <v>0.91099608334524684</v>
      </c>
      <c r="M3172">
        <f t="shared" ca="1" si="153"/>
        <v>31</v>
      </c>
    </row>
    <row r="3173" spans="11:13">
      <c r="K3173">
        <f t="shared" si="154"/>
        <v>3167</v>
      </c>
      <c r="L3173">
        <f t="shared" ca="1" si="152"/>
        <v>0.32841627082971403</v>
      </c>
      <c r="M3173">
        <f t="shared" ca="1" si="153"/>
        <v>12</v>
      </c>
    </row>
    <row r="3174" spans="11:13">
      <c r="K3174">
        <f t="shared" si="154"/>
        <v>3168</v>
      </c>
      <c r="L3174">
        <f t="shared" ca="1" si="152"/>
        <v>0.61620805522226796</v>
      </c>
      <c r="M3174">
        <f t="shared" ca="1" si="153"/>
        <v>21</v>
      </c>
    </row>
    <row r="3175" spans="11:13">
      <c r="K3175">
        <f t="shared" si="154"/>
        <v>3169</v>
      </c>
      <c r="L3175">
        <f t="shared" ca="1" si="152"/>
        <v>8.5330657419913081E-2</v>
      </c>
      <c r="M3175">
        <f t="shared" ca="1" si="153"/>
        <v>3</v>
      </c>
    </row>
    <row r="3176" spans="11:13">
      <c r="K3176">
        <f t="shared" si="154"/>
        <v>3170</v>
      </c>
      <c r="L3176">
        <f t="shared" ca="1" si="152"/>
        <v>9.7544476071215414E-2</v>
      </c>
      <c r="M3176">
        <f t="shared" ca="1" si="153"/>
        <v>4</v>
      </c>
    </row>
    <row r="3177" spans="11:13">
      <c r="K3177">
        <f t="shared" si="154"/>
        <v>3171</v>
      </c>
      <c r="L3177">
        <f t="shared" ca="1" si="152"/>
        <v>0.4570934873482253</v>
      </c>
      <c r="M3177">
        <f t="shared" ca="1" si="153"/>
        <v>16</v>
      </c>
    </row>
    <row r="3178" spans="11:13">
      <c r="K3178">
        <f t="shared" si="154"/>
        <v>3172</v>
      </c>
      <c r="L3178">
        <f t="shared" ca="1" si="152"/>
        <v>0.41832042201831987</v>
      </c>
      <c r="M3178">
        <f t="shared" ca="1" si="153"/>
        <v>15</v>
      </c>
    </row>
    <row r="3179" spans="11:13">
      <c r="K3179">
        <f t="shared" si="154"/>
        <v>3173</v>
      </c>
      <c r="L3179">
        <f t="shared" ca="1" si="152"/>
        <v>0.2549809787779278</v>
      </c>
      <c r="M3179">
        <f t="shared" ca="1" si="153"/>
        <v>9</v>
      </c>
    </row>
    <row r="3180" spans="11:13">
      <c r="K3180">
        <f t="shared" si="154"/>
        <v>3174</v>
      </c>
      <c r="L3180">
        <f t="shared" ca="1" si="152"/>
        <v>0.2383216544376725</v>
      </c>
      <c r="M3180">
        <f t="shared" ca="1" si="153"/>
        <v>9</v>
      </c>
    </row>
    <row r="3181" spans="11:13">
      <c r="K3181">
        <f t="shared" si="154"/>
        <v>3175</v>
      </c>
      <c r="L3181">
        <f t="shared" ca="1" si="152"/>
        <v>0.29461180630000716</v>
      </c>
      <c r="M3181">
        <f t="shared" ca="1" si="153"/>
        <v>11</v>
      </c>
    </row>
    <row r="3182" spans="11:13">
      <c r="K3182">
        <f t="shared" si="154"/>
        <v>3176</v>
      </c>
      <c r="L3182">
        <f t="shared" ca="1" si="152"/>
        <v>0.26032416025045091</v>
      </c>
      <c r="M3182">
        <f t="shared" ca="1" si="153"/>
        <v>9</v>
      </c>
    </row>
    <row r="3183" spans="11:13">
      <c r="K3183">
        <f t="shared" si="154"/>
        <v>3177</v>
      </c>
      <c r="L3183">
        <f t="shared" ca="1" si="152"/>
        <v>0.84251697032263673</v>
      </c>
      <c r="M3183">
        <f t="shared" ca="1" si="153"/>
        <v>29</v>
      </c>
    </row>
    <row r="3184" spans="11:13">
      <c r="K3184">
        <f t="shared" si="154"/>
        <v>3178</v>
      </c>
      <c r="L3184">
        <f t="shared" ca="1" si="152"/>
        <v>0.15199891978763258</v>
      </c>
      <c r="M3184">
        <f t="shared" ca="1" si="153"/>
        <v>6</v>
      </c>
    </row>
    <row r="3185" spans="11:13">
      <c r="K3185">
        <f t="shared" si="154"/>
        <v>3179</v>
      </c>
      <c r="L3185">
        <f t="shared" ca="1" si="152"/>
        <v>0.68433160425178485</v>
      </c>
      <c r="M3185">
        <f t="shared" ca="1" si="153"/>
        <v>24</v>
      </c>
    </row>
    <row r="3186" spans="11:13">
      <c r="K3186">
        <f t="shared" si="154"/>
        <v>3180</v>
      </c>
      <c r="L3186">
        <f t="shared" ca="1" si="152"/>
        <v>0.37921116463255622</v>
      </c>
      <c r="M3186">
        <f t="shared" ca="1" si="153"/>
        <v>13</v>
      </c>
    </row>
    <row r="3187" spans="11:13">
      <c r="K3187">
        <f t="shared" si="154"/>
        <v>3181</v>
      </c>
      <c r="L3187">
        <f t="shared" ca="1" si="152"/>
        <v>0.89305912790886932</v>
      </c>
      <c r="M3187">
        <f t="shared" ca="1" si="153"/>
        <v>31</v>
      </c>
    </row>
    <row r="3188" spans="11:13">
      <c r="K3188">
        <f t="shared" si="154"/>
        <v>3182</v>
      </c>
      <c r="L3188">
        <f t="shared" ca="1" si="152"/>
        <v>0.16114496808559142</v>
      </c>
      <c r="M3188">
        <f t="shared" ca="1" si="153"/>
        <v>6</v>
      </c>
    </row>
    <row r="3189" spans="11:13">
      <c r="K3189">
        <f t="shared" si="154"/>
        <v>3183</v>
      </c>
      <c r="L3189">
        <f t="shared" ca="1" si="152"/>
        <v>0.23833113674916007</v>
      </c>
      <c r="M3189">
        <f t="shared" ca="1" si="153"/>
        <v>9</v>
      </c>
    </row>
    <row r="3190" spans="11:13">
      <c r="K3190">
        <f t="shared" si="154"/>
        <v>3184</v>
      </c>
      <c r="L3190">
        <f t="shared" ca="1" si="152"/>
        <v>0.96578471517466369</v>
      </c>
      <c r="M3190">
        <f t="shared" ca="1" si="153"/>
        <v>33</v>
      </c>
    </row>
    <row r="3191" spans="11:13">
      <c r="K3191">
        <f t="shared" si="154"/>
        <v>3185</v>
      </c>
      <c r="L3191">
        <f t="shared" ca="1" si="152"/>
        <v>0.11789211314296488</v>
      </c>
      <c r="M3191">
        <f t="shared" ca="1" si="153"/>
        <v>5</v>
      </c>
    </row>
    <row r="3192" spans="11:13">
      <c r="K3192">
        <f t="shared" si="154"/>
        <v>3186</v>
      </c>
      <c r="L3192">
        <f t="shared" ca="1" si="152"/>
        <v>0.16804992616232539</v>
      </c>
      <c r="M3192">
        <f t="shared" ca="1" si="153"/>
        <v>6</v>
      </c>
    </row>
    <row r="3193" spans="11:13">
      <c r="K3193">
        <f t="shared" si="154"/>
        <v>3187</v>
      </c>
      <c r="L3193">
        <f t="shared" ca="1" si="152"/>
        <v>0.30199350756603804</v>
      </c>
      <c r="M3193">
        <f t="shared" ca="1" si="153"/>
        <v>11</v>
      </c>
    </row>
    <row r="3194" spans="11:13">
      <c r="K3194">
        <f t="shared" si="154"/>
        <v>3188</v>
      </c>
      <c r="L3194">
        <f t="shared" ca="1" si="152"/>
        <v>0.95944194930060167</v>
      </c>
      <c r="M3194">
        <f t="shared" ca="1" si="153"/>
        <v>33</v>
      </c>
    </row>
    <row r="3195" spans="11:13">
      <c r="K3195">
        <f t="shared" si="154"/>
        <v>3189</v>
      </c>
      <c r="L3195">
        <f t="shared" ca="1" si="152"/>
        <v>3.0541394994380688E-2</v>
      </c>
      <c r="M3195">
        <f t="shared" ca="1" si="153"/>
        <v>2</v>
      </c>
    </row>
    <row r="3196" spans="11:13">
      <c r="K3196">
        <f t="shared" si="154"/>
        <v>3190</v>
      </c>
      <c r="L3196">
        <f t="shared" ca="1" si="152"/>
        <v>0.76257410527569114</v>
      </c>
      <c r="M3196">
        <f t="shared" ca="1" si="153"/>
        <v>26</v>
      </c>
    </row>
    <row r="3197" spans="11:13">
      <c r="K3197">
        <f t="shared" si="154"/>
        <v>3191</v>
      </c>
      <c r="L3197">
        <f t="shared" ca="1" si="152"/>
        <v>0.42113510721737502</v>
      </c>
      <c r="M3197">
        <f t="shared" ca="1" si="153"/>
        <v>15</v>
      </c>
    </row>
    <row r="3198" spans="11:13">
      <c r="K3198">
        <f t="shared" si="154"/>
        <v>3192</v>
      </c>
      <c r="L3198">
        <f t="shared" ca="1" si="152"/>
        <v>1.6777767731538162E-2</v>
      </c>
      <c r="M3198">
        <f t="shared" ca="1" si="153"/>
        <v>1</v>
      </c>
    </row>
    <row r="3199" spans="11:13">
      <c r="K3199">
        <f t="shared" si="154"/>
        <v>3193</v>
      </c>
      <c r="L3199">
        <f t="shared" ca="1" si="152"/>
        <v>4.2273404485237087E-2</v>
      </c>
      <c r="M3199">
        <f t="shared" ca="1" si="153"/>
        <v>2</v>
      </c>
    </row>
    <row r="3200" spans="11:13">
      <c r="K3200">
        <f t="shared" si="154"/>
        <v>3194</v>
      </c>
      <c r="L3200">
        <f t="shared" ca="1" si="152"/>
        <v>0.38568522738621969</v>
      </c>
      <c r="M3200">
        <f t="shared" ca="1" si="153"/>
        <v>14</v>
      </c>
    </row>
    <row r="3201" spans="11:13">
      <c r="K3201">
        <f t="shared" si="154"/>
        <v>3195</v>
      </c>
      <c r="L3201">
        <f t="shared" ca="1" si="152"/>
        <v>0.27170888024223583</v>
      </c>
      <c r="M3201">
        <f t="shared" ca="1" si="153"/>
        <v>10</v>
      </c>
    </row>
    <row r="3202" spans="11:13">
      <c r="K3202">
        <f t="shared" si="154"/>
        <v>3196</v>
      </c>
      <c r="L3202">
        <f t="shared" ca="1" si="152"/>
        <v>0.80004956023905471</v>
      </c>
      <c r="M3202">
        <f t="shared" ca="1" si="153"/>
        <v>28</v>
      </c>
    </row>
    <row r="3203" spans="11:13">
      <c r="K3203">
        <f t="shared" si="154"/>
        <v>3197</v>
      </c>
      <c r="L3203">
        <f t="shared" ca="1" si="152"/>
        <v>0.39617321050279308</v>
      </c>
      <c r="M3203">
        <f t="shared" ca="1" si="153"/>
        <v>14</v>
      </c>
    </row>
    <row r="3204" spans="11:13">
      <c r="K3204">
        <f t="shared" si="154"/>
        <v>3198</v>
      </c>
      <c r="L3204">
        <f t="shared" ca="1" si="152"/>
        <v>0.92695388390443889</v>
      </c>
      <c r="M3204">
        <f t="shared" ca="1" si="153"/>
        <v>32</v>
      </c>
    </row>
    <row r="3205" spans="11:13">
      <c r="K3205">
        <f t="shared" si="154"/>
        <v>3199</v>
      </c>
      <c r="L3205">
        <f t="shared" ca="1" si="152"/>
        <v>0.23691403227000851</v>
      </c>
      <c r="M3205">
        <f t="shared" ca="1" si="153"/>
        <v>9</v>
      </c>
    </row>
    <row r="3206" spans="11:13">
      <c r="K3206">
        <f t="shared" si="154"/>
        <v>3200</v>
      </c>
      <c r="L3206">
        <f t="shared" ca="1" si="152"/>
        <v>0.66627669669582357</v>
      </c>
      <c r="M3206">
        <f t="shared" ca="1" si="153"/>
        <v>23</v>
      </c>
    </row>
    <row r="3207" spans="11:13">
      <c r="K3207">
        <f t="shared" si="154"/>
        <v>3201</v>
      </c>
      <c r="L3207">
        <f t="shared" ca="1" si="152"/>
        <v>0.87394936176762461</v>
      </c>
      <c r="M3207">
        <f t="shared" ca="1" si="153"/>
        <v>30</v>
      </c>
    </row>
    <row r="3208" spans="11:13">
      <c r="K3208">
        <f t="shared" si="154"/>
        <v>3202</v>
      </c>
      <c r="L3208">
        <f t="shared" ref="L3208:L3271" ca="1" si="155">RAND()</f>
        <v>0.69834273367242194</v>
      </c>
      <c r="M3208">
        <f t="shared" ref="M3208:M3271" ca="1" si="156">ROUNDUP(L3208*34,0)</f>
        <v>24</v>
      </c>
    </row>
    <row r="3209" spans="11:13">
      <c r="K3209">
        <f t="shared" si="154"/>
        <v>3203</v>
      </c>
      <c r="L3209">
        <f t="shared" ca="1" si="155"/>
        <v>0.26947477360303052</v>
      </c>
      <c r="M3209">
        <f t="shared" ca="1" si="156"/>
        <v>10</v>
      </c>
    </row>
    <row r="3210" spans="11:13">
      <c r="K3210">
        <f t="shared" si="154"/>
        <v>3204</v>
      </c>
      <c r="L3210">
        <f t="shared" ca="1" si="155"/>
        <v>0.1988727427952055</v>
      </c>
      <c r="M3210">
        <f t="shared" ca="1" si="156"/>
        <v>7</v>
      </c>
    </row>
    <row r="3211" spans="11:13">
      <c r="K3211">
        <f t="shared" si="154"/>
        <v>3205</v>
      </c>
      <c r="L3211">
        <f t="shared" ca="1" si="155"/>
        <v>4.0284030918849245E-2</v>
      </c>
      <c r="M3211">
        <f t="shared" ca="1" si="156"/>
        <v>2</v>
      </c>
    </row>
    <row r="3212" spans="11:13">
      <c r="K3212">
        <f t="shared" si="154"/>
        <v>3206</v>
      </c>
      <c r="L3212">
        <f t="shared" ca="1" si="155"/>
        <v>0.72114329172391312</v>
      </c>
      <c r="M3212">
        <f t="shared" ca="1" si="156"/>
        <v>25</v>
      </c>
    </row>
    <row r="3213" spans="11:13">
      <c r="K3213">
        <f t="shared" si="154"/>
        <v>3207</v>
      </c>
      <c r="L3213">
        <f t="shared" ca="1" si="155"/>
        <v>0.52214534876525986</v>
      </c>
      <c r="M3213">
        <f t="shared" ca="1" si="156"/>
        <v>18</v>
      </c>
    </row>
    <row r="3214" spans="11:13">
      <c r="K3214">
        <f t="shared" si="154"/>
        <v>3208</v>
      </c>
      <c r="L3214">
        <f t="shared" ca="1" si="155"/>
        <v>0.53141818319971068</v>
      </c>
      <c r="M3214">
        <f t="shared" ca="1" si="156"/>
        <v>19</v>
      </c>
    </row>
    <row r="3215" spans="11:13">
      <c r="K3215">
        <f t="shared" si="154"/>
        <v>3209</v>
      </c>
      <c r="L3215">
        <f t="shared" ca="1" si="155"/>
        <v>0.63845836468055239</v>
      </c>
      <c r="M3215">
        <f t="shared" ca="1" si="156"/>
        <v>22</v>
      </c>
    </row>
    <row r="3216" spans="11:13">
      <c r="K3216">
        <f t="shared" si="154"/>
        <v>3210</v>
      </c>
      <c r="L3216">
        <f t="shared" ca="1" si="155"/>
        <v>0.67846794525615906</v>
      </c>
      <c r="M3216">
        <f t="shared" ca="1" si="156"/>
        <v>24</v>
      </c>
    </row>
    <row r="3217" spans="11:13">
      <c r="K3217">
        <f t="shared" si="154"/>
        <v>3211</v>
      </c>
      <c r="L3217">
        <f t="shared" ca="1" si="155"/>
        <v>0.55910254471317389</v>
      </c>
      <c r="M3217">
        <f t="shared" ca="1" si="156"/>
        <v>20</v>
      </c>
    </row>
    <row r="3218" spans="11:13">
      <c r="K3218">
        <f t="shared" si="154"/>
        <v>3212</v>
      </c>
      <c r="L3218">
        <f t="shared" ca="1" si="155"/>
        <v>0.92900831132609385</v>
      </c>
      <c r="M3218">
        <f t="shared" ca="1" si="156"/>
        <v>32</v>
      </c>
    </row>
    <row r="3219" spans="11:13">
      <c r="K3219">
        <f t="shared" si="154"/>
        <v>3213</v>
      </c>
      <c r="L3219">
        <f t="shared" ca="1" si="155"/>
        <v>4.1311710075540464E-2</v>
      </c>
      <c r="M3219">
        <f t="shared" ca="1" si="156"/>
        <v>2</v>
      </c>
    </row>
    <row r="3220" spans="11:13">
      <c r="K3220">
        <f t="shared" si="154"/>
        <v>3214</v>
      </c>
      <c r="L3220">
        <f t="shared" ca="1" si="155"/>
        <v>0.24509981949820592</v>
      </c>
      <c r="M3220">
        <f t="shared" ca="1" si="156"/>
        <v>9</v>
      </c>
    </row>
    <row r="3221" spans="11:13">
      <c r="K3221">
        <f t="shared" si="154"/>
        <v>3215</v>
      </c>
      <c r="L3221">
        <f t="shared" ca="1" si="155"/>
        <v>0.54463043332254069</v>
      </c>
      <c r="M3221">
        <f t="shared" ca="1" si="156"/>
        <v>19</v>
      </c>
    </row>
    <row r="3222" spans="11:13">
      <c r="K3222">
        <f t="shared" si="154"/>
        <v>3216</v>
      </c>
      <c r="L3222">
        <f t="shared" ca="1" si="155"/>
        <v>0.48874029712853878</v>
      </c>
      <c r="M3222">
        <f t="shared" ca="1" si="156"/>
        <v>17</v>
      </c>
    </row>
    <row r="3223" spans="11:13">
      <c r="K3223">
        <f t="shared" ref="K3223:K3286" si="157">K3222+1</f>
        <v>3217</v>
      </c>
      <c r="L3223">
        <f t="shared" ca="1" si="155"/>
        <v>0.85615582223037112</v>
      </c>
      <c r="M3223">
        <f t="shared" ca="1" si="156"/>
        <v>30</v>
      </c>
    </row>
    <row r="3224" spans="11:13">
      <c r="K3224">
        <f t="shared" si="157"/>
        <v>3218</v>
      </c>
      <c r="L3224">
        <f t="shared" ca="1" si="155"/>
        <v>0.62706508042698617</v>
      </c>
      <c r="M3224">
        <f t="shared" ca="1" si="156"/>
        <v>22</v>
      </c>
    </row>
    <row r="3225" spans="11:13">
      <c r="K3225">
        <f t="shared" si="157"/>
        <v>3219</v>
      </c>
      <c r="L3225">
        <f t="shared" ca="1" si="155"/>
        <v>9.4035929356371728E-2</v>
      </c>
      <c r="M3225">
        <f t="shared" ca="1" si="156"/>
        <v>4</v>
      </c>
    </row>
    <row r="3226" spans="11:13">
      <c r="K3226">
        <f t="shared" si="157"/>
        <v>3220</v>
      </c>
      <c r="L3226">
        <f t="shared" ca="1" si="155"/>
        <v>0.53443721335689687</v>
      </c>
      <c r="M3226">
        <f t="shared" ca="1" si="156"/>
        <v>19</v>
      </c>
    </row>
    <row r="3227" spans="11:13">
      <c r="K3227">
        <f t="shared" si="157"/>
        <v>3221</v>
      </c>
      <c r="L3227">
        <f t="shared" ca="1" si="155"/>
        <v>0.77534991485621263</v>
      </c>
      <c r="M3227">
        <f t="shared" ca="1" si="156"/>
        <v>27</v>
      </c>
    </row>
    <row r="3228" spans="11:13">
      <c r="K3228">
        <f t="shared" si="157"/>
        <v>3222</v>
      </c>
      <c r="L3228">
        <f t="shared" ca="1" si="155"/>
        <v>0.24506005037516498</v>
      </c>
      <c r="M3228">
        <f t="shared" ca="1" si="156"/>
        <v>9</v>
      </c>
    </row>
    <row r="3229" spans="11:13">
      <c r="K3229">
        <f t="shared" si="157"/>
        <v>3223</v>
      </c>
      <c r="L3229">
        <f t="shared" ca="1" si="155"/>
        <v>0.12541593451589272</v>
      </c>
      <c r="M3229">
        <f t="shared" ca="1" si="156"/>
        <v>5</v>
      </c>
    </row>
    <row r="3230" spans="11:13">
      <c r="K3230">
        <f t="shared" si="157"/>
        <v>3224</v>
      </c>
      <c r="L3230">
        <f t="shared" ca="1" si="155"/>
        <v>0.14338624877830153</v>
      </c>
      <c r="M3230">
        <f t="shared" ca="1" si="156"/>
        <v>5</v>
      </c>
    </row>
    <row r="3231" spans="11:13">
      <c r="K3231">
        <f t="shared" si="157"/>
        <v>3225</v>
      </c>
      <c r="L3231">
        <f t="shared" ca="1" si="155"/>
        <v>0.27605397455910041</v>
      </c>
      <c r="M3231">
        <f t="shared" ca="1" si="156"/>
        <v>10</v>
      </c>
    </row>
    <row r="3232" spans="11:13">
      <c r="K3232">
        <f t="shared" si="157"/>
        <v>3226</v>
      </c>
      <c r="L3232">
        <f t="shared" ca="1" si="155"/>
        <v>0.45320780334832644</v>
      </c>
      <c r="M3232">
        <f t="shared" ca="1" si="156"/>
        <v>16</v>
      </c>
    </row>
    <row r="3233" spans="11:13">
      <c r="K3233">
        <f t="shared" si="157"/>
        <v>3227</v>
      </c>
      <c r="L3233">
        <f t="shared" ca="1" si="155"/>
        <v>0.59367274588609154</v>
      </c>
      <c r="M3233">
        <f t="shared" ca="1" si="156"/>
        <v>21</v>
      </c>
    </row>
    <row r="3234" spans="11:13">
      <c r="K3234">
        <f t="shared" si="157"/>
        <v>3228</v>
      </c>
      <c r="L3234">
        <f t="shared" ca="1" si="155"/>
        <v>0.52629009286935191</v>
      </c>
      <c r="M3234">
        <f t="shared" ca="1" si="156"/>
        <v>18</v>
      </c>
    </row>
    <row r="3235" spans="11:13">
      <c r="K3235">
        <f t="shared" si="157"/>
        <v>3229</v>
      </c>
      <c r="L3235">
        <f t="shared" ca="1" si="155"/>
        <v>0.99666550088367867</v>
      </c>
      <c r="M3235">
        <f t="shared" ca="1" si="156"/>
        <v>34</v>
      </c>
    </row>
    <row r="3236" spans="11:13">
      <c r="K3236">
        <f t="shared" si="157"/>
        <v>3230</v>
      </c>
      <c r="L3236">
        <f t="shared" ca="1" si="155"/>
        <v>0.51420610432221636</v>
      </c>
      <c r="M3236">
        <f t="shared" ca="1" si="156"/>
        <v>18</v>
      </c>
    </row>
    <row r="3237" spans="11:13">
      <c r="K3237">
        <f t="shared" si="157"/>
        <v>3231</v>
      </c>
      <c r="L3237">
        <f t="shared" ca="1" si="155"/>
        <v>6.8416910933515318E-2</v>
      </c>
      <c r="M3237">
        <f t="shared" ca="1" si="156"/>
        <v>3</v>
      </c>
    </row>
    <row r="3238" spans="11:13">
      <c r="K3238">
        <f t="shared" si="157"/>
        <v>3232</v>
      </c>
      <c r="L3238">
        <f t="shared" ca="1" si="155"/>
        <v>0.11446644025366481</v>
      </c>
      <c r="M3238">
        <f t="shared" ca="1" si="156"/>
        <v>4</v>
      </c>
    </row>
    <row r="3239" spans="11:13">
      <c r="K3239">
        <f t="shared" si="157"/>
        <v>3233</v>
      </c>
      <c r="L3239">
        <f t="shared" ca="1" si="155"/>
        <v>0.11270954351910945</v>
      </c>
      <c r="M3239">
        <f t="shared" ca="1" si="156"/>
        <v>4</v>
      </c>
    </row>
    <row r="3240" spans="11:13">
      <c r="K3240">
        <f t="shared" si="157"/>
        <v>3234</v>
      </c>
      <c r="L3240">
        <f t="shared" ca="1" si="155"/>
        <v>0.1659337806975012</v>
      </c>
      <c r="M3240">
        <f t="shared" ca="1" si="156"/>
        <v>6</v>
      </c>
    </row>
    <row r="3241" spans="11:13">
      <c r="K3241">
        <f t="shared" si="157"/>
        <v>3235</v>
      </c>
      <c r="L3241">
        <f t="shared" ca="1" si="155"/>
        <v>0.69428975666310055</v>
      </c>
      <c r="M3241">
        <f t="shared" ca="1" si="156"/>
        <v>24</v>
      </c>
    </row>
    <row r="3242" spans="11:13">
      <c r="K3242">
        <f t="shared" si="157"/>
        <v>3236</v>
      </c>
      <c r="L3242">
        <f t="shared" ca="1" si="155"/>
        <v>0.64099121370839196</v>
      </c>
      <c r="M3242">
        <f t="shared" ca="1" si="156"/>
        <v>22</v>
      </c>
    </row>
    <row r="3243" spans="11:13">
      <c r="K3243">
        <f t="shared" si="157"/>
        <v>3237</v>
      </c>
      <c r="L3243">
        <f t="shared" ca="1" si="155"/>
        <v>0.6157544102173429</v>
      </c>
      <c r="M3243">
        <f t="shared" ca="1" si="156"/>
        <v>21</v>
      </c>
    </row>
    <row r="3244" spans="11:13">
      <c r="K3244">
        <f t="shared" si="157"/>
        <v>3238</v>
      </c>
      <c r="L3244">
        <f t="shared" ca="1" si="155"/>
        <v>1.4854823563173802E-2</v>
      </c>
      <c r="M3244">
        <f t="shared" ca="1" si="156"/>
        <v>1</v>
      </c>
    </row>
    <row r="3245" spans="11:13">
      <c r="K3245">
        <f t="shared" si="157"/>
        <v>3239</v>
      </c>
      <c r="L3245">
        <f t="shared" ca="1" si="155"/>
        <v>0.26273184628656843</v>
      </c>
      <c r="M3245">
        <f t="shared" ca="1" si="156"/>
        <v>9</v>
      </c>
    </row>
    <row r="3246" spans="11:13">
      <c r="K3246">
        <f t="shared" si="157"/>
        <v>3240</v>
      </c>
      <c r="L3246">
        <f t="shared" ca="1" si="155"/>
        <v>0.19725140889146164</v>
      </c>
      <c r="M3246">
        <f t="shared" ca="1" si="156"/>
        <v>7</v>
      </c>
    </row>
    <row r="3247" spans="11:13">
      <c r="K3247">
        <f t="shared" si="157"/>
        <v>3241</v>
      </c>
      <c r="L3247">
        <f t="shared" ca="1" si="155"/>
        <v>0.19776273602861583</v>
      </c>
      <c r="M3247">
        <f t="shared" ca="1" si="156"/>
        <v>7</v>
      </c>
    </row>
    <row r="3248" spans="11:13">
      <c r="K3248">
        <f t="shared" si="157"/>
        <v>3242</v>
      </c>
      <c r="L3248">
        <f t="shared" ca="1" si="155"/>
        <v>0.47752622995459681</v>
      </c>
      <c r="M3248">
        <f t="shared" ca="1" si="156"/>
        <v>17</v>
      </c>
    </row>
    <row r="3249" spans="11:13">
      <c r="K3249">
        <f t="shared" si="157"/>
        <v>3243</v>
      </c>
      <c r="L3249">
        <f t="shared" ca="1" si="155"/>
        <v>0.28980435133373206</v>
      </c>
      <c r="M3249">
        <f t="shared" ca="1" si="156"/>
        <v>10</v>
      </c>
    </row>
    <row r="3250" spans="11:13">
      <c r="K3250">
        <f t="shared" si="157"/>
        <v>3244</v>
      </c>
      <c r="L3250">
        <f t="shared" ca="1" si="155"/>
        <v>0.12896908558089137</v>
      </c>
      <c r="M3250">
        <f t="shared" ca="1" si="156"/>
        <v>5</v>
      </c>
    </row>
    <row r="3251" spans="11:13">
      <c r="K3251">
        <f t="shared" si="157"/>
        <v>3245</v>
      </c>
      <c r="L3251">
        <f t="shared" ca="1" si="155"/>
        <v>0.50600350399569827</v>
      </c>
      <c r="M3251">
        <f t="shared" ca="1" si="156"/>
        <v>18</v>
      </c>
    </row>
    <row r="3252" spans="11:13">
      <c r="K3252">
        <f t="shared" si="157"/>
        <v>3246</v>
      </c>
      <c r="L3252">
        <f t="shared" ca="1" si="155"/>
        <v>0.66193709301408354</v>
      </c>
      <c r="M3252">
        <f t="shared" ca="1" si="156"/>
        <v>23</v>
      </c>
    </row>
    <row r="3253" spans="11:13">
      <c r="K3253">
        <f t="shared" si="157"/>
        <v>3247</v>
      </c>
      <c r="L3253">
        <f t="shared" ca="1" si="155"/>
        <v>0.80822271226798548</v>
      </c>
      <c r="M3253">
        <f t="shared" ca="1" si="156"/>
        <v>28</v>
      </c>
    </row>
    <row r="3254" spans="11:13">
      <c r="K3254">
        <f t="shared" si="157"/>
        <v>3248</v>
      </c>
      <c r="L3254">
        <f t="shared" ca="1" si="155"/>
        <v>0.44467399867538937</v>
      </c>
      <c r="M3254">
        <f t="shared" ca="1" si="156"/>
        <v>16</v>
      </c>
    </row>
    <row r="3255" spans="11:13">
      <c r="K3255">
        <f t="shared" si="157"/>
        <v>3249</v>
      </c>
      <c r="L3255">
        <f t="shared" ca="1" si="155"/>
        <v>0.8656460578780365</v>
      </c>
      <c r="M3255">
        <f t="shared" ca="1" si="156"/>
        <v>30</v>
      </c>
    </row>
    <row r="3256" spans="11:13">
      <c r="K3256">
        <f t="shared" si="157"/>
        <v>3250</v>
      </c>
      <c r="L3256">
        <f t="shared" ca="1" si="155"/>
        <v>0.69463560767093124</v>
      </c>
      <c r="M3256">
        <f t="shared" ca="1" si="156"/>
        <v>24</v>
      </c>
    </row>
    <row r="3257" spans="11:13">
      <c r="K3257">
        <f t="shared" si="157"/>
        <v>3251</v>
      </c>
      <c r="L3257">
        <f t="shared" ca="1" si="155"/>
        <v>0.50771702422565257</v>
      </c>
      <c r="M3257">
        <f t="shared" ca="1" si="156"/>
        <v>18</v>
      </c>
    </row>
    <row r="3258" spans="11:13">
      <c r="K3258">
        <f t="shared" si="157"/>
        <v>3252</v>
      </c>
      <c r="L3258">
        <f t="shared" ca="1" si="155"/>
        <v>0.27931033290690821</v>
      </c>
      <c r="M3258">
        <f t="shared" ca="1" si="156"/>
        <v>10</v>
      </c>
    </row>
    <row r="3259" spans="11:13">
      <c r="K3259">
        <f t="shared" si="157"/>
        <v>3253</v>
      </c>
      <c r="L3259">
        <f t="shared" ca="1" si="155"/>
        <v>0.80786795636273623</v>
      </c>
      <c r="M3259">
        <f t="shared" ca="1" si="156"/>
        <v>28</v>
      </c>
    </row>
    <row r="3260" spans="11:13">
      <c r="K3260">
        <f t="shared" si="157"/>
        <v>3254</v>
      </c>
      <c r="L3260">
        <f t="shared" ca="1" si="155"/>
        <v>0.87507257719036935</v>
      </c>
      <c r="M3260">
        <f t="shared" ca="1" si="156"/>
        <v>30</v>
      </c>
    </row>
    <row r="3261" spans="11:13">
      <c r="K3261">
        <f t="shared" si="157"/>
        <v>3255</v>
      </c>
      <c r="L3261">
        <f t="shared" ca="1" si="155"/>
        <v>0.59313252405771566</v>
      </c>
      <c r="M3261">
        <f t="shared" ca="1" si="156"/>
        <v>21</v>
      </c>
    </row>
    <row r="3262" spans="11:13">
      <c r="K3262">
        <f t="shared" si="157"/>
        <v>3256</v>
      </c>
      <c r="L3262">
        <f t="shared" ca="1" si="155"/>
        <v>0.61041293822387299</v>
      </c>
      <c r="M3262">
        <f t="shared" ca="1" si="156"/>
        <v>21</v>
      </c>
    </row>
    <row r="3263" spans="11:13">
      <c r="K3263">
        <f t="shared" si="157"/>
        <v>3257</v>
      </c>
      <c r="L3263">
        <f t="shared" ca="1" si="155"/>
        <v>0.48364147448116679</v>
      </c>
      <c r="M3263">
        <f t="shared" ca="1" si="156"/>
        <v>17</v>
      </c>
    </row>
    <row r="3264" spans="11:13">
      <c r="K3264">
        <f t="shared" si="157"/>
        <v>3258</v>
      </c>
      <c r="L3264">
        <f t="shared" ca="1" si="155"/>
        <v>0.66914859990302133</v>
      </c>
      <c r="M3264">
        <f t="shared" ca="1" si="156"/>
        <v>23</v>
      </c>
    </row>
    <row r="3265" spans="11:13">
      <c r="K3265">
        <f t="shared" si="157"/>
        <v>3259</v>
      </c>
      <c r="L3265">
        <f t="shared" ca="1" si="155"/>
        <v>0.80310759876402882</v>
      </c>
      <c r="M3265">
        <f t="shared" ca="1" si="156"/>
        <v>28</v>
      </c>
    </row>
    <row r="3266" spans="11:13">
      <c r="K3266">
        <f t="shared" si="157"/>
        <v>3260</v>
      </c>
      <c r="L3266">
        <f t="shared" ca="1" si="155"/>
        <v>0.66284690146015679</v>
      </c>
      <c r="M3266">
        <f t="shared" ca="1" si="156"/>
        <v>23</v>
      </c>
    </row>
    <row r="3267" spans="11:13">
      <c r="K3267">
        <f t="shared" si="157"/>
        <v>3261</v>
      </c>
      <c r="L3267">
        <f t="shared" ca="1" si="155"/>
        <v>0.98237768673140424</v>
      </c>
      <c r="M3267">
        <f t="shared" ca="1" si="156"/>
        <v>34</v>
      </c>
    </row>
    <row r="3268" spans="11:13">
      <c r="K3268">
        <f t="shared" si="157"/>
        <v>3262</v>
      </c>
      <c r="L3268">
        <f t="shared" ca="1" si="155"/>
        <v>0.85659550373839943</v>
      </c>
      <c r="M3268">
        <f t="shared" ca="1" si="156"/>
        <v>30</v>
      </c>
    </row>
    <row r="3269" spans="11:13">
      <c r="K3269">
        <f t="shared" si="157"/>
        <v>3263</v>
      </c>
      <c r="L3269">
        <f t="shared" ca="1" si="155"/>
        <v>0.89790282618844786</v>
      </c>
      <c r="M3269">
        <f t="shared" ca="1" si="156"/>
        <v>31</v>
      </c>
    </row>
    <row r="3270" spans="11:13">
      <c r="K3270">
        <f t="shared" si="157"/>
        <v>3264</v>
      </c>
      <c r="L3270">
        <f t="shared" ca="1" si="155"/>
        <v>3.6139788088373592E-2</v>
      </c>
      <c r="M3270">
        <f t="shared" ca="1" si="156"/>
        <v>2</v>
      </c>
    </row>
    <row r="3271" spans="11:13">
      <c r="K3271">
        <f t="shared" si="157"/>
        <v>3265</v>
      </c>
      <c r="L3271">
        <f t="shared" ca="1" si="155"/>
        <v>0.80728617709117256</v>
      </c>
      <c r="M3271">
        <f t="shared" ca="1" si="156"/>
        <v>28</v>
      </c>
    </row>
    <row r="3272" spans="11:13">
      <c r="K3272">
        <f t="shared" si="157"/>
        <v>3266</v>
      </c>
      <c r="L3272">
        <f t="shared" ref="L3272:L3335" ca="1" si="158">RAND()</f>
        <v>0.28419874439091508</v>
      </c>
      <c r="M3272">
        <f t="shared" ref="M3272:M3335" ca="1" si="159">ROUNDUP(L3272*34,0)</f>
        <v>10</v>
      </c>
    </row>
    <row r="3273" spans="11:13">
      <c r="K3273">
        <f t="shared" si="157"/>
        <v>3267</v>
      </c>
      <c r="L3273">
        <f t="shared" ca="1" si="158"/>
        <v>0.9501233567415226</v>
      </c>
      <c r="M3273">
        <f t="shared" ca="1" si="159"/>
        <v>33</v>
      </c>
    </row>
    <row r="3274" spans="11:13">
      <c r="K3274">
        <f t="shared" si="157"/>
        <v>3268</v>
      </c>
      <c r="L3274">
        <f t="shared" ca="1" si="158"/>
        <v>0.51293793333607951</v>
      </c>
      <c r="M3274">
        <f t="shared" ca="1" si="159"/>
        <v>18</v>
      </c>
    </row>
    <row r="3275" spans="11:13">
      <c r="K3275">
        <f t="shared" si="157"/>
        <v>3269</v>
      </c>
      <c r="L3275">
        <f t="shared" ca="1" si="158"/>
        <v>0.15684232444337765</v>
      </c>
      <c r="M3275">
        <f t="shared" ca="1" si="159"/>
        <v>6</v>
      </c>
    </row>
    <row r="3276" spans="11:13">
      <c r="K3276">
        <f t="shared" si="157"/>
        <v>3270</v>
      </c>
      <c r="L3276">
        <f t="shared" ca="1" si="158"/>
        <v>0.47467406941208656</v>
      </c>
      <c r="M3276">
        <f t="shared" ca="1" si="159"/>
        <v>17</v>
      </c>
    </row>
    <row r="3277" spans="11:13">
      <c r="K3277">
        <f t="shared" si="157"/>
        <v>3271</v>
      </c>
      <c r="L3277">
        <f t="shared" ca="1" si="158"/>
        <v>0.23065214812346735</v>
      </c>
      <c r="M3277">
        <f t="shared" ca="1" si="159"/>
        <v>8</v>
      </c>
    </row>
    <row r="3278" spans="11:13">
      <c r="K3278">
        <f t="shared" si="157"/>
        <v>3272</v>
      </c>
      <c r="L3278">
        <f t="shared" ca="1" si="158"/>
        <v>0.69066509522403008</v>
      </c>
      <c r="M3278">
        <f t="shared" ca="1" si="159"/>
        <v>24</v>
      </c>
    </row>
    <row r="3279" spans="11:13">
      <c r="K3279">
        <f t="shared" si="157"/>
        <v>3273</v>
      </c>
      <c r="L3279">
        <f t="shared" ca="1" si="158"/>
        <v>0.2470725339388391</v>
      </c>
      <c r="M3279">
        <f t="shared" ca="1" si="159"/>
        <v>9</v>
      </c>
    </row>
    <row r="3280" spans="11:13">
      <c r="K3280">
        <f t="shared" si="157"/>
        <v>3274</v>
      </c>
      <c r="L3280">
        <f t="shared" ca="1" si="158"/>
        <v>0.46340841949954648</v>
      </c>
      <c r="M3280">
        <f t="shared" ca="1" si="159"/>
        <v>16</v>
      </c>
    </row>
    <row r="3281" spans="11:13">
      <c r="K3281">
        <f t="shared" si="157"/>
        <v>3275</v>
      </c>
      <c r="L3281">
        <f t="shared" ca="1" si="158"/>
        <v>0.73525682535464654</v>
      </c>
      <c r="M3281">
        <f t="shared" ca="1" si="159"/>
        <v>25</v>
      </c>
    </row>
    <row r="3282" spans="11:13">
      <c r="K3282">
        <f t="shared" si="157"/>
        <v>3276</v>
      </c>
      <c r="L3282">
        <f t="shared" ca="1" si="158"/>
        <v>0.92286872537446607</v>
      </c>
      <c r="M3282">
        <f t="shared" ca="1" si="159"/>
        <v>32</v>
      </c>
    </row>
    <row r="3283" spans="11:13">
      <c r="K3283">
        <f t="shared" si="157"/>
        <v>3277</v>
      </c>
      <c r="L3283">
        <f t="shared" ca="1" si="158"/>
        <v>0.99878039722632406</v>
      </c>
      <c r="M3283">
        <f t="shared" ca="1" si="159"/>
        <v>34</v>
      </c>
    </row>
    <row r="3284" spans="11:13">
      <c r="K3284">
        <f t="shared" si="157"/>
        <v>3278</v>
      </c>
      <c r="L3284">
        <f t="shared" ca="1" si="158"/>
        <v>0.8598631670032113</v>
      </c>
      <c r="M3284">
        <f t="shared" ca="1" si="159"/>
        <v>30</v>
      </c>
    </row>
    <row r="3285" spans="11:13">
      <c r="K3285">
        <f t="shared" si="157"/>
        <v>3279</v>
      </c>
      <c r="L3285">
        <f t="shared" ca="1" si="158"/>
        <v>0.18545217457282459</v>
      </c>
      <c r="M3285">
        <f t="shared" ca="1" si="159"/>
        <v>7</v>
      </c>
    </row>
    <row r="3286" spans="11:13">
      <c r="K3286">
        <f t="shared" si="157"/>
        <v>3280</v>
      </c>
      <c r="L3286">
        <f t="shared" ca="1" si="158"/>
        <v>0.4657134960773448</v>
      </c>
      <c r="M3286">
        <f t="shared" ca="1" si="159"/>
        <v>16</v>
      </c>
    </row>
    <row r="3287" spans="11:13">
      <c r="K3287">
        <f t="shared" ref="K3287:K3350" si="160">K3286+1</f>
        <v>3281</v>
      </c>
      <c r="L3287">
        <f t="shared" ca="1" si="158"/>
        <v>0.11523633920424126</v>
      </c>
      <c r="M3287">
        <f t="shared" ca="1" si="159"/>
        <v>4</v>
      </c>
    </row>
    <row r="3288" spans="11:13">
      <c r="K3288">
        <f t="shared" si="160"/>
        <v>3282</v>
      </c>
      <c r="L3288">
        <f t="shared" ca="1" si="158"/>
        <v>0.58141404564017307</v>
      </c>
      <c r="M3288">
        <f t="shared" ca="1" si="159"/>
        <v>20</v>
      </c>
    </row>
    <row r="3289" spans="11:13">
      <c r="K3289">
        <f t="shared" si="160"/>
        <v>3283</v>
      </c>
      <c r="L3289">
        <f t="shared" ca="1" si="158"/>
        <v>0.1165542978094356</v>
      </c>
      <c r="M3289">
        <f t="shared" ca="1" si="159"/>
        <v>4</v>
      </c>
    </row>
    <row r="3290" spans="11:13">
      <c r="K3290">
        <f t="shared" si="160"/>
        <v>3284</v>
      </c>
      <c r="L3290">
        <f t="shared" ca="1" si="158"/>
        <v>0.53462075793437602</v>
      </c>
      <c r="M3290">
        <f t="shared" ca="1" si="159"/>
        <v>19</v>
      </c>
    </row>
    <row r="3291" spans="11:13">
      <c r="K3291">
        <f t="shared" si="160"/>
        <v>3285</v>
      </c>
      <c r="L3291">
        <f t="shared" ca="1" si="158"/>
        <v>0.7011504938712978</v>
      </c>
      <c r="M3291">
        <f t="shared" ca="1" si="159"/>
        <v>24</v>
      </c>
    </row>
    <row r="3292" spans="11:13">
      <c r="K3292">
        <f t="shared" si="160"/>
        <v>3286</v>
      </c>
      <c r="L3292">
        <f t="shared" ca="1" si="158"/>
        <v>0.98426270727905418</v>
      </c>
      <c r="M3292">
        <f t="shared" ca="1" si="159"/>
        <v>34</v>
      </c>
    </row>
    <row r="3293" spans="11:13">
      <c r="K3293">
        <f t="shared" si="160"/>
        <v>3287</v>
      </c>
      <c r="L3293">
        <f t="shared" ca="1" si="158"/>
        <v>0.28764957026886684</v>
      </c>
      <c r="M3293">
        <f t="shared" ca="1" si="159"/>
        <v>10</v>
      </c>
    </row>
    <row r="3294" spans="11:13">
      <c r="K3294">
        <f t="shared" si="160"/>
        <v>3288</v>
      </c>
      <c r="L3294">
        <f t="shared" ca="1" si="158"/>
        <v>4.5716475432911352E-2</v>
      </c>
      <c r="M3294">
        <f t="shared" ca="1" si="159"/>
        <v>2</v>
      </c>
    </row>
    <row r="3295" spans="11:13">
      <c r="K3295">
        <f t="shared" si="160"/>
        <v>3289</v>
      </c>
      <c r="L3295">
        <f t="shared" ca="1" si="158"/>
        <v>0.66538459079063461</v>
      </c>
      <c r="M3295">
        <f t="shared" ca="1" si="159"/>
        <v>23</v>
      </c>
    </row>
    <row r="3296" spans="11:13">
      <c r="K3296">
        <f t="shared" si="160"/>
        <v>3290</v>
      </c>
      <c r="L3296">
        <f t="shared" ca="1" si="158"/>
        <v>0.17702958317066564</v>
      </c>
      <c r="M3296">
        <f t="shared" ca="1" si="159"/>
        <v>7</v>
      </c>
    </row>
    <row r="3297" spans="11:13">
      <c r="K3297">
        <f t="shared" si="160"/>
        <v>3291</v>
      </c>
      <c r="L3297">
        <f t="shared" ca="1" si="158"/>
        <v>0.11228336567545671</v>
      </c>
      <c r="M3297">
        <f t="shared" ca="1" si="159"/>
        <v>4</v>
      </c>
    </row>
    <row r="3298" spans="11:13">
      <c r="K3298">
        <f t="shared" si="160"/>
        <v>3292</v>
      </c>
      <c r="L3298">
        <f t="shared" ca="1" si="158"/>
        <v>0.2925628163052052</v>
      </c>
      <c r="M3298">
        <f t="shared" ca="1" si="159"/>
        <v>10</v>
      </c>
    </row>
    <row r="3299" spans="11:13">
      <c r="K3299">
        <f t="shared" si="160"/>
        <v>3293</v>
      </c>
      <c r="L3299">
        <f t="shared" ca="1" si="158"/>
        <v>0.82429720191935996</v>
      </c>
      <c r="M3299">
        <f t="shared" ca="1" si="159"/>
        <v>29</v>
      </c>
    </row>
    <row r="3300" spans="11:13">
      <c r="K3300">
        <f t="shared" si="160"/>
        <v>3294</v>
      </c>
      <c r="L3300">
        <f t="shared" ca="1" si="158"/>
        <v>0.64935600783887271</v>
      </c>
      <c r="M3300">
        <f t="shared" ca="1" si="159"/>
        <v>23</v>
      </c>
    </row>
    <row r="3301" spans="11:13">
      <c r="K3301">
        <f t="shared" si="160"/>
        <v>3295</v>
      </c>
      <c r="L3301">
        <f t="shared" ca="1" si="158"/>
        <v>0.96443802890137587</v>
      </c>
      <c r="M3301">
        <f t="shared" ca="1" si="159"/>
        <v>33</v>
      </c>
    </row>
    <row r="3302" spans="11:13">
      <c r="K3302">
        <f t="shared" si="160"/>
        <v>3296</v>
      </c>
      <c r="L3302">
        <f t="shared" ca="1" si="158"/>
        <v>0.97037311426441719</v>
      </c>
      <c r="M3302">
        <f t="shared" ca="1" si="159"/>
        <v>33</v>
      </c>
    </row>
    <row r="3303" spans="11:13">
      <c r="K3303">
        <f t="shared" si="160"/>
        <v>3297</v>
      </c>
      <c r="L3303">
        <f t="shared" ca="1" si="158"/>
        <v>0.37046620523519103</v>
      </c>
      <c r="M3303">
        <f t="shared" ca="1" si="159"/>
        <v>13</v>
      </c>
    </row>
    <row r="3304" spans="11:13">
      <c r="K3304">
        <f t="shared" si="160"/>
        <v>3298</v>
      </c>
      <c r="L3304">
        <f t="shared" ca="1" si="158"/>
        <v>0.86166734637401587</v>
      </c>
      <c r="M3304">
        <f t="shared" ca="1" si="159"/>
        <v>30</v>
      </c>
    </row>
    <row r="3305" spans="11:13">
      <c r="K3305">
        <f t="shared" si="160"/>
        <v>3299</v>
      </c>
      <c r="L3305">
        <f t="shared" ca="1" si="158"/>
        <v>0.99836638664938726</v>
      </c>
      <c r="M3305">
        <f t="shared" ca="1" si="159"/>
        <v>34</v>
      </c>
    </row>
    <row r="3306" spans="11:13">
      <c r="K3306">
        <f t="shared" si="160"/>
        <v>3300</v>
      </c>
      <c r="L3306">
        <f t="shared" ca="1" si="158"/>
        <v>0.22668789035776227</v>
      </c>
      <c r="M3306">
        <f t="shared" ca="1" si="159"/>
        <v>8</v>
      </c>
    </row>
    <row r="3307" spans="11:13">
      <c r="K3307">
        <f t="shared" si="160"/>
        <v>3301</v>
      </c>
      <c r="L3307">
        <f t="shared" ca="1" si="158"/>
        <v>0.92336495184821854</v>
      </c>
      <c r="M3307">
        <f t="shared" ca="1" si="159"/>
        <v>32</v>
      </c>
    </row>
    <row r="3308" spans="11:13">
      <c r="K3308">
        <f t="shared" si="160"/>
        <v>3302</v>
      </c>
      <c r="L3308">
        <f t="shared" ca="1" si="158"/>
        <v>0.43743769430941093</v>
      </c>
      <c r="M3308">
        <f t="shared" ca="1" si="159"/>
        <v>15</v>
      </c>
    </row>
    <row r="3309" spans="11:13">
      <c r="K3309">
        <f t="shared" si="160"/>
        <v>3303</v>
      </c>
      <c r="L3309">
        <f t="shared" ca="1" si="158"/>
        <v>0.56991550623978426</v>
      </c>
      <c r="M3309">
        <f t="shared" ca="1" si="159"/>
        <v>20</v>
      </c>
    </row>
    <row r="3310" spans="11:13">
      <c r="K3310">
        <f t="shared" si="160"/>
        <v>3304</v>
      </c>
      <c r="L3310">
        <f t="shared" ca="1" si="158"/>
        <v>0.64800962297832765</v>
      </c>
      <c r="M3310">
        <f t="shared" ca="1" si="159"/>
        <v>23</v>
      </c>
    </row>
    <row r="3311" spans="11:13">
      <c r="K3311">
        <f t="shared" si="160"/>
        <v>3305</v>
      </c>
      <c r="L3311">
        <f t="shared" ca="1" si="158"/>
        <v>0.63432800567728531</v>
      </c>
      <c r="M3311">
        <f t="shared" ca="1" si="159"/>
        <v>22</v>
      </c>
    </row>
    <row r="3312" spans="11:13">
      <c r="K3312">
        <f t="shared" si="160"/>
        <v>3306</v>
      </c>
      <c r="L3312">
        <f t="shared" ca="1" si="158"/>
        <v>0.36815613051351415</v>
      </c>
      <c r="M3312">
        <f t="shared" ca="1" si="159"/>
        <v>13</v>
      </c>
    </row>
    <row r="3313" spans="11:13">
      <c r="K3313">
        <f t="shared" si="160"/>
        <v>3307</v>
      </c>
      <c r="L3313">
        <f t="shared" ca="1" si="158"/>
        <v>0.25324001051151024</v>
      </c>
      <c r="M3313">
        <f t="shared" ca="1" si="159"/>
        <v>9</v>
      </c>
    </row>
    <row r="3314" spans="11:13">
      <c r="K3314">
        <f t="shared" si="160"/>
        <v>3308</v>
      </c>
      <c r="L3314">
        <f t="shared" ca="1" si="158"/>
        <v>0.53457590665886534</v>
      </c>
      <c r="M3314">
        <f t="shared" ca="1" si="159"/>
        <v>19</v>
      </c>
    </row>
    <row r="3315" spans="11:13">
      <c r="K3315">
        <f t="shared" si="160"/>
        <v>3309</v>
      </c>
      <c r="L3315">
        <f t="shared" ca="1" si="158"/>
        <v>0.44562098265199701</v>
      </c>
      <c r="M3315">
        <f t="shared" ca="1" si="159"/>
        <v>16</v>
      </c>
    </row>
    <row r="3316" spans="11:13">
      <c r="K3316">
        <f t="shared" si="160"/>
        <v>3310</v>
      </c>
      <c r="L3316">
        <f t="shared" ca="1" si="158"/>
        <v>0.27239157284170568</v>
      </c>
      <c r="M3316">
        <f t="shared" ca="1" si="159"/>
        <v>10</v>
      </c>
    </row>
    <row r="3317" spans="11:13">
      <c r="K3317">
        <f t="shared" si="160"/>
        <v>3311</v>
      </c>
      <c r="L3317">
        <f t="shared" ca="1" si="158"/>
        <v>0.73344170239154938</v>
      </c>
      <c r="M3317">
        <f t="shared" ca="1" si="159"/>
        <v>25</v>
      </c>
    </row>
    <row r="3318" spans="11:13">
      <c r="K3318">
        <f t="shared" si="160"/>
        <v>3312</v>
      </c>
      <c r="L3318">
        <f t="shared" ca="1" si="158"/>
        <v>0.55693973226667381</v>
      </c>
      <c r="M3318">
        <f t="shared" ca="1" si="159"/>
        <v>19</v>
      </c>
    </row>
    <row r="3319" spans="11:13">
      <c r="K3319">
        <f t="shared" si="160"/>
        <v>3313</v>
      </c>
      <c r="L3319">
        <f t="shared" ca="1" si="158"/>
        <v>0.37357962617326024</v>
      </c>
      <c r="M3319">
        <f t="shared" ca="1" si="159"/>
        <v>13</v>
      </c>
    </row>
    <row r="3320" spans="11:13">
      <c r="K3320">
        <f t="shared" si="160"/>
        <v>3314</v>
      </c>
      <c r="L3320">
        <f t="shared" ca="1" si="158"/>
        <v>0.51082600912985066</v>
      </c>
      <c r="M3320">
        <f t="shared" ca="1" si="159"/>
        <v>18</v>
      </c>
    </row>
    <row r="3321" spans="11:13">
      <c r="K3321">
        <f t="shared" si="160"/>
        <v>3315</v>
      </c>
      <c r="L3321">
        <f t="shared" ca="1" si="158"/>
        <v>0.91122418212082867</v>
      </c>
      <c r="M3321">
        <f t="shared" ca="1" si="159"/>
        <v>31</v>
      </c>
    </row>
    <row r="3322" spans="11:13">
      <c r="K3322">
        <f t="shared" si="160"/>
        <v>3316</v>
      </c>
      <c r="L3322">
        <f t="shared" ca="1" si="158"/>
        <v>0.61150613902202644</v>
      </c>
      <c r="M3322">
        <f t="shared" ca="1" si="159"/>
        <v>21</v>
      </c>
    </row>
    <row r="3323" spans="11:13">
      <c r="K3323">
        <f t="shared" si="160"/>
        <v>3317</v>
      </c>
      <c r="L3323">
        <f t="shared" ca="1" si="158"/>
        <v>0.73075521926010634</v>
      </c>
      <c r="M3323">
        <f t="shared" ca="1" si="159"/>
        <v>25</v>
      </c>
    </row>
    <row r="3324" spans="11:13">
      <c r="K3324">
        <f t="shared" si="160"/>
        <v>3318</v>
      </c>
      <c r="L3324">
        <f t="shared" ca="1" si="158"/>
        <v>0.58037073090469793</v>
      </c>
      <c r="M3324">
        <f t="shared" ca="1" si="159"/>
        <v>20</v>
      </c>
    </row>
    <row r="3325" spans="11:13">
      <c r="K3325">
        <f t="shared" si="160"/>
        <v>3319</v>
      </c>
      <c r="L3325">
        <f t="shared" ca="1" si="158"/>
        <v>0.10722802917232643</v>
      </c>
      <c r="M3325">
        <f t="shared" ca="1" si="159"/>
        <v>4</v>
      </c>
    </row>
    <row r="3326" spans="11:13">
      <c r="K3326">
        <f t="shared" si="160"/>
        <v>3320</v>
      </c>
      <c r="L3326">
        <f t="shared" ca="1" si="158"/>
        <v>0.52403020925197996</v>
      </c>
      <c r="M3326">
        <f t="shared" ca="1" si="159"/>
        <v>18</v>
      </c>
    </row>
    <row r="3327" spans="11:13">
      <c r="K3327">
        <f t="shared" si="160"/>
        <v>3321</v>
      </c>
      <c r="L3327">
        <f t="shared" ca="1" si="158"/>
        <v>0.30212032906991571</v>
      </c>
      <c r="M3327">
        <f t="shared" ca="1" si="159"/>
        <v>11</v>
      </c>
    </row>
    <row r="3328" spans="11:13">
      <c r="K3328">
        <f t="shared" si="160"/>
        <v>3322</v>
      </c>
      <c r="L3328">
        <f t="shared" ca="1" si="158"/>
        <v>0.92466477808850644</v>
      </c>
      <c r="M3328">
        <f t="shared" ca="1" si="159"/>
        <v>32</v>
      </c>
    </row>
    <row r="3329" spans="11:13">
      <c r="K3329">
        <f t="shared" si="160"/>
        <v>3323</v>
      </c>
      <c r="L3329">
        <f t="shared" ca="1" si="158"/>
        <v>0.4262196164132428</v>
      </c>
      <c r="M3329">
        <f t="shared" ca="1" si="159"/>
        <v>15</v>
      </c>
    </row>
    <row r="3330" spans="11:13">
      <c r="K3330">
        <f t="shared" si="160"/>
        <v>3324</v>
      </c>
      <c r="L3330">
        <f t="shared" ca="1" si="158"/>
        <v>0.70251476089769582</v>
      </c>
      <c r="M3330">
        <f t="shared" ca="1" si="159"/>
        <v>24</v>
      </c>
    </row>
    <row r="3331" spans="11:13">
      <c r="K3331">
        <f t="shared" si="160"/>
        <v>3325</v>
      </c>
      <c r="L3331">
        <f t="shared" ca="1" si="158"/>
        <v>0.71999853599018726</v>
      </c>
      <c r="M3331">
        <f t="shared" ca="1" si="159"/>
        <v>25</v>
      </c>
    </row>
    <row r="3332" spans="11:13">
      <c r="K3332">
        <f t="shared" si="160"/>
        <v>3326</v>
      </c>
      <c r="L3332">
        <f t="shared" ca="1" si="158"/>
        <v>0.44712514637096312</v>
      </c>
      <c r="M3332">
        <f t="shared" ca="1" si="159"/>
        <v>16</v>
      </c>
    </row>
    <row r="3333" spans="11:13">
      <c r="K3333">
        <f t="shared" si="160"/>
        <v>3327</v>
      </c>
      <c r="L3333">
        <f t="shared" ca="1" si="158"/>
        <v>1.22038492479426E-2</v>
      </c>
      <c r="M3333">
        <f t="shared" ca="1" si="159"/>
        <v>1</v>
      </c>
    </row>
    <row r="3334" spans="11:13">
      <c r="K3334">
        <f t="shared" si="160"/>
        <v>3328</v>
      </c>
      <c r="L3334">
        <f t="shared" ca="1" si="158"/>
        <v>0.4601250906901786</v>
      </c>
      <c r="M3334">
        <f t="shared" ca="1" si="159"/>
        <v>16</v>
      </c>
    </row>
    <row r="3335" spans="11:13">
      <c r="K3335">
        <f t="shared" si="160"/>
        <v>3329</v>
      </c>
      <c r="L3335">
        <f t="shared" ca="1" si="158"/>
        <v>0.84275447397087833</v>
      </c>
      <c r="M3335">
        <f t="shared" ca="1" si="159"/>
        <v>29</v>
      </c>
    </row>
    <row r="3336" spans="11:13">
      <c r="K3336">
        <f t="shared" si="160"/>
        <v>3330</v>
      </c>
      <c r="L3336">
        <f t="shared" ref="L3336:L3399" ca="1" si="161">RAND()</f>
        <v>0.56620774213349567</v>
      </c>
      <c r="M3336">
        <f t="shared" ref="M3336:M3399" ca="1" si="162">ROUNDUP(L3336*34,0)</f>
        <v>20</v>
      </c>
    </row>
    <row r="3337" spans="11:13">
      <c r="K3337">
        <f t="shared" si="160"/>
        <v>3331</v>
      </c>
      <c r="L3337">
        <f t="shared" ca="1" si="161"/>
        <v>0.1996991980150149</v>
      </c>
      <c r="M3337">
        <f t="shared" ca="1" si="162"/>
        <v>7</v>
      </c>
    </row>
    <row r="3338" spans="11:13">
      <c r="K3338">
        <f t="shared" si="160"/>
        <v>3332</v>
      </c>
      <c r="L3338">
        <f t="shared" ca="1" si="161"/>
        <v>0.6888149398813852</v>
      </c>
      <c r="M3338">
        <f t="shared" ca="1" si="162"/>
        <v>24</v>
      </c>
    </row>
    <row r="3339" spans="11:13">
      <c r="K3339">
        <f t="shared" si="160"/>
        <v>3333</v>
      </c>
      <c r="L3339">
        <f t="shared" ca="1" si="161"/>
        <v>0.35430701147982191</v>
      </c>
      <c r="M3339">
        <f t="shared" ca="1" si="162"/>
        <v>13</v>
      </c>
    </row>
    <row r="3340" spans="11:13">
      <c r="K3340">
        <f t="shared" si="160"/>
        <v>3334</v>
      </c>
      <c r="L3340">
        <f t="shared" ca="1" si="161"/>
        <v>0.21461380005947372</v>
      </c>
      <c r="M3340">
        <f t="shared" ca="1" si="162"/>
        <v>8</v>
      </c>
    </row>
    <row r="3341" spans="11:13">
      <c r="K3341">
        <f t="shared" si="160"/>
        <v>3335</v>
      </c>
      <c r="L3341">
        <f t="shared" ca="1" si="161"/>
        <v>0.88643051682773422</v>
      </c>
      <c r="M3341">
        <f t="shared" ca="1" si="162"/>
        <v>31</v>
      </c>
    </row>
    <row r="3342" spans="11:13">
      <c r="K3342">
        <f t="shared" si="160"/>
        <v>3336</v>
      </c>
      <c r="L3342">
        <f t="shared" ca="1" si="161"/>
        <v>0.17343374707785131</v>
      </c>
      <c r="M3342">
        <f t="shared" ca="1" si="162"/>
        <v>6</v>
      </c>
    </row>
    <row r="3343" spans="11:13">
      <c r="K3343">
        <f t="shared" si="160"/>
        <v>3337</v>
      </c>
      <c r="L3343">
        <f t="shared" ca="1" si="161"/>
        <v>0.52217710953023611</v>
      </c>
      <c r="M3343">
        <f t="shared" ca="1" si="162"/>
        <v>18</v>
      </c>
    </row>
    <row r="3344" spans="11:13">
      <c r="K3344">
        <f t="shared" si="160"/>
        <v>3338</v>
      </c>
      <c r="L3344">
        <f t="shared" ca="1" si="161"/>
        <v>0.27855013386842842</v>
      </c>
      <c r="M3344">
        <f t="shared" ca="1" si="162"/>
        <v>10</v>
      </c>
    </row>
    <row r="3345" spans="11:13">
      <c r="K3345">
        <f t="shared" si="160"/>
        <v>3339</v>
      </c>
      <c r="L3345">
        <f t="shared" ca="1" si="161"/>
        <v>0.49260979667440896</v>
      </c>
      <c r="M3345">
        <f t="shared" ca="1" si="162"/>
        <v>17</v>
      </c>
    </row>
    <row r="3346" spans="11:13">
      <c r="K3346">
        <f t="shared" si="160"/>
        <v>3340</v>
      </c>
      <c r="L3346">
        <f t="shared" ca="1" si="161"/>
        <v>3.3659119861630948E-2</v>
      </c>
      <c r="M3346">
        <f t="shared" ca="1" si="162"/>
        <v>2</v>
      </c>
    </row>
    <row r="3347" spans="11:13">
      <c r="K3347">
        <f t="shared" si="160"/>
        <v>3341</v>
      </c>
      <c r="L3347">
        <f t="shared" ca="1" si="161"/>
        <v>0.18847112484937845</v>
      </c>
      <c r="M3347">
        <f t="shared" ca="1" si="162"/>
        <v>7</v>
      </c>
    </row>
    <row r="3348" spans="11:13">
      <c r="K3348">
        <f t="shared" si="160"/>
        <v>3342</v>
      </c>
      <c r="L3348">
        <f t="shared" ca="1" si="161"/>
        <v>0.20555491054871666</v>
      </c>
      <c r="M3348">
        <f t="shared" ca="1" si="162"/>
        <v>7</v>
      </c>
    </row>
    <row r="3349" spans="11:13">
      <c r="K3349">
        <f t="shared" si="160"/>
        <v>3343</v>
      </c>
      <c r="L3349">
        <f t="shared" ca="1" si="161"/>
        <v>0.97973114938672223</v>
      </c>
      <c r="M3349">
        <f t="shared" ca="1" si="162"/>
        <v>34</v>
      </c>
    </row>
    <row r="3350" spans="11:13">
      <c r="K3350">
        <f t="shared" si="160"/>
        <v>3344</v>
      </c>
      <c r="L3350">
        <f t="shared" ca="1" si="161"/>
        <v>0.64244109726246368</v>
      </c>
      <c r="M3350">
        <f t="shared" ca="1" si="162"/>
        <v>22</v>
      </c>
    </row>
    <row r="3351" spans="11:13">
      <c r="K3351">
        <f t="shared" ref="K3351:K3414" si="163">K3350+1</f>
        <v>3345</v>
      </c>
      <c r="L3351">
        <f t="shared" ca="1" si="161"/>
        <v>1.8510839423979464E-2</v>
      </c>
      <c r="M3351">
        <f t="shared" ca="1" si="162"/>
        <v>1</v>
      </c>
    </row>
    <row r="3352" spans="11:13">
      <c r="K3352">
        <f t="shared" si="163"/>
        <v>3346</v>
      </c>
      <c r="L3352">
        <f t="shared" ca="1" si="161"/>
        <v>0.86124498911414893</v>
      </c>
      <c r="M3352">
        <f t="shared" ca="1" si="162"/>
        <v>30</v>
      </c>
    </row>
    <row r="3353" spans="11:13">
      <c r="K3353">
        <f t="shared" si="163"/>
        <v>3347</v>
      </c>
      <c r="L3353">
        <f t="shared" ca="1" si="161"/>
        <v>0.35488365178600567</v>
      </c>
      <c r="M3353">
        <f t="shared" ca="1" si="162"/>
        <v>13</v>
      </c>
    </row>
    <row r="3354" spans="11:13">
      <c r="K3354">
        <f t="shared" si="163"/>
        <v>3348</v>
      </c>
      <c r="L3354">
        <f t="shared" ca="1" si="161"/>
        <v>0.2235597790043844</v>
      </c>
      <c r="M3354">
        <f t="shared" ca="1" si="162"/>
        <v>8</v>
      </c>
    </row>
    <row r="3355" spans="11:13">
      <c r="K3355">
        <f t="shared" si="163"/>
        <v>3349</v>
      </c>
      <c r="L3355">
        <f t="shared" ca="1" si="161"/>
        <v>0.98104143865557925</v>
      </c>
      <c r="M3355">
        <f t="shared" ca="1" si="162"/>
        <v>34</v>
      </c>
    </row>
    <row r="3356" spans="11:13">
      <c r="K3356">
        <f t="shared" si="163"/>
        <v>3350</v>
      </c>
      <c r="L3356">
        <f t="shared" ca="1" si="161"/>
        <v>0.99656518423420426</v>
      </c>
      <c r="M3356">
        <f t="shared" ca="1" si="162"/>
        <v>34</v>
      </c>
    </row>
    <row r="3357" spans="11:13">
      <c r="K3357">
        <f t="shared" si="163"/>
        <v>3351</v>
      </c>
      <c r="L3357">
        <f t="shared" ca="1" si="161"/>
        <v>0.24209594268126589</v>
      </c>
      <c r="M3357">
        <f t="shared" ca="1" si="162"/>
        <v>9</v>
      </c>
    </row>
    <row r="3358" spans="11:13">
      <c r="K3358">
        <f t="shared" si="163"/>
        <v>3352</v>
      </c>
      <c r="L3358">
        <f t="shared" ca="1" si="161"/>
        <v>0.3562994116550211</v>
      </c>
      <c r="M3358">
        <f t="shared" ca="1" si="162"/>
        <v>13</v>
      </c>
    </row>
    <row r="3359" spans="11:13">
      <c r="K3359">
        <f t="shared" si="163"/>
        <v>3353</v>
      </c>
      <c r="L3359">
        <f t="shared" ca="1" si="161"/>
        <v>0.81393208996455435</v>
      </c>
      <c r="M3359">
        <f t="shared" ca="1" si="162"/>
        <v>28</v>
      </c>
    </row>
    <row r="3360" spans="11:13">
      <c r="K3360">
        <f t="shared" si="163"/>
        <v>3354</v>
      </c>
      <c r="L3360">
        <f t="shared" ca="1" si="161"/>
        <v>0.24927416120332957</v>
      </c>
      <c r="M3360">
        <f t="shared" ca="1" si="162"/>
        <v>9</v>
      </c>
    </row>
    <row r="3361" spans="11:13">
      <c r="K3361">
        <f t="shared" si="163"/>
        <v>3355</v>
      </c>
      <c r="L3361">
        <f t="shared" ca="1" si="161"/>
        <v>0.25640240613639653</v>
      </c>
      <c r="M3361">
        <f t="shared" ca="1" si="162"/>
        <v>9</v>
      </c>
    </row>
    <row r="3362" spans="11:13">
      <c r="K3362">
        <f t="shared" si="163"/>
        <v>3356</v>
      </c>
      <c r="L3362">
        <f t="shared" ca="1" si="161"/>
        <v>0.6836047856517653</v>
      </c>
      <c r="M3362">
        <f t="shared" ca="1" si="162"/>
        <v>24</v>
      </c>
    </row>
    <row r="3363" spans="11:13">
      <c r="K3363">
        <f t="shared" si="163"/>
        <v>3357</v>
      </c>
      <c r="L3363">
        <f t="shared" ca="1" si="161"/>
        <v>0.17829483749201769</v>
      </c>
      <c r="M3363">
        <f t="shared" ca="1" si="162"/>
        <v>7</v>
      </c>
    </row>
    <row r="3364" spans="11:13">
      <c r="K3364">
        <f t="shared" si="163"/>
        <v>3358</v>
      </c>
      <c r="L3364">
        <f t="shared" ca="1" si="161"/>
        <v>0.34797177282002334</v>
      </c>
      <c r="M3364">
        <f t="shared" ca="1" si="162"/>
        <v>12</v>
      </c>
    </row>
    <row r="3365" spans="11:13">
      <c r="K3365">
        <f t="shared" si="163"/>
        <v>3359</v>
      </c>
      <c r="L3365">
        <f t="shared" ca="1" si="161"/>
        <v>0.50378128403242206</v>
      </c>
      <c r="M3365">
        <f t="shared" ca="1" si="162"/>
        <v>18</v>
      </c>
    </row>
    <row r="3366" spans="11:13">
      <c r="K3366">
        <f t="shared" si="163"/>
        <v>3360</v>
      </c>
      <c r="L3366">
        <f t="shared" ca="1" si="161"/>
        <v>0.46856724968422636</v>
      </c>
      <c r="M3366">
        <f t="shared" ca="1" si="162"/>
        <v>16</v>
      </c>
    </row>
    <row r="3367" spans="11:13">
      <c r="K3367">
        <f t="shared" si="163"/>
        <v>3361</v>
      </c>
      <c r="L3367">
        <f t="shared" ca="1" si="161"/>
        <v>0.34041566114425859</v>
      </c>
      <c r="M3367">
        <f t="shared" ca="1" si="162"/>
        <v>12</v>
      </c>
    </row>
    <row r="3368" spans="11:13">
      <c r="K3368">
        <f t="shared" si="163"/>
        <v>3362</v>
      </c>
      <c r="L3368">
        <f t="shared" ca="1" si="161"/>
        <v>0.47094250160326467</v>
      </c>
      <c r="M3368">
        <f t="shared" ca="1" si="162"/>
        <v>17</v>
      </c>
    </row>
    <row r="3369" spans="11:13">
      <c r="K3369">
        <f t="shared" si="163"/>
        <v>3363</v>
      </c>
      <c r="L3369">
        <f t="shared" ca="1" si="161"/>
        <v>1.2370873067460764E-2</v>
      </c>
      <c r="M3369">
        <f t="shared" ca="1" si="162"/>
        <v>1</v>
      </c>
    </row>
    <row r="3370" spans="11:13">
      <c r="K3370">
        <f t="shared" si="163"/>
        <v>3364</v>
      </c>
      <c r="L3370">
        <f t="shared" ca="1" si="161"/>
        <v>0.40583179095513433</v>
      </c>
      <c r="M3370">
        <f t="shared" ca="1" si="162"/>
        <v>14</v>
      </c>
    </row>
    <row r="3371" spans="11:13">
      <c r="K3371">
        <f t="shared" si="163"/>
        <v>3365</v>
      </c>
      <c r="L3371">
        <f t="shared" ca="1" si="161"/>
        <v>0.279536788010881</v>
      </c>
      <c r="M3371">
        <f t="shared" ca="1" si="162"/>
        <v>10</v>
      </c>
    </row>
    <row r="3372" spans="11:13">
      <c r="K3372">
        <f t="shared" si="163"/>
        <v>3366</v>
      </c>
      <c r="L3372">
        <f t="shared" ca="1" si="161"/>
        <v>0.4320048556613223</v>
      </c>
      <c r="M3372">
        <f t="shared" ca="1" si="162"/>
        <v>15</v>
      </c>
    </row>
    <row r="3373" spans="11:13">
      <c r="K3373">
        <f t="shared" si="163"/>
        <v>3367</v>
      </c>
      <c r="L3373">
        <f t="shared" ca="1" si="161"/>
        <v>0.14609204090337902</v>
      </c>
      <c r="M3373">
        <f t="shared" ca="1" si="162"/>
        <v>5</v>
      </c>
    </row>
    <row r="3374" spans="11:13">
      <c r="K3374">
        <f t="shared" si="163"/>
        <v>3368</v>
      </c>
      <c r="L3374">
        <f t="shared" ca="1" si="161"/>
        <v>0.429093732687857</v>
      </c>
      <c r="M3374">
        <f t="shared" ca="1" si="162"/>
        <v>15</v>
      </c>
    </row>
    <row r="3375" spans="11:13">
      <c r="K3375">
        <f t="shared" si="163"/>
        <v>3369</v>
      </c>
      <c r="L3375">
        <f t="shared" ca="1" si="161"/>
        <v>0.15562847956640979</v>
      </c>
      <c r="M3375">
        <f t="shared" ca="1" si="162"/>
        <v>6</v>
      </c>
    </row>
    <row r="3376" spans="11:13">
      <c r="K3376">
        <f t="shared" si="163"/>
        <v>3370</v>
      </c>
      <c r="L3376">
        <f t="shared" ca="1" si="161"/>
        <v>0.71201737061249037</v>
      </c>
      <c r="M3376">
        <f t="shared" ca="1" si="162"/>
        <v>25</v>
      </c>
    </row>
    <row r="3377" spans="11:13">
      <c r="K3377">
        <f t="shared" si="163"/>
        <v>3371</v>
      </c>
      <c r="L3377">
        <f t="shared" ca="1" si="161"/>
        <v>0.51411666757462449</v>
      </c>
      <c r="M3377">
        <f t="shared" ca="1" si="162"/>
        <v>18</v>
      </c>
    </row>
    <row r="3378" spans="11:13">
      <c r="K3378">
        <f t="shared" si="163"/>
        <v>3372</v>
      </c>
      <c r="L3378">
        <f t="shared" ca="1" si="161"/>
        <v>0.72011892973542047</v>
      </c>
      <c r="M3378">
        <f t="shared" ca="1" si="162"/>
        <v>25</v>
      </c>
    </row>
    <row r="3379" spans="11:13">
      <c r="K3379">
        <f t="shared" si="163"/>
        <v>3373</v>
      </c>
      <c r="L3379">
        <f t="shared" ca="1" si="161"/>
        <v>0.37393801731550802</v>
      </c>
      <c r="M3379">
        <f t="shared" ca="1" si="162"/>
        <v>13</v>
      </c>
    </row>
    <row r="3380" spans="11:13">
      <c r="K3380">
        <f t="shared" si="163"/>
        <v>3374</v>
      </c>
      <c r="L3380">
        <f t="shared" ca="1" si="161"/>
        <v>0.88997331268737612</v>
      </c>
      <c r="M3380">
        <f t="shared" ca="1" si="162"/>
        <v>31</v>
      </c>
    </row>
    <row r="3381" spans="11:13">
      <c r="K3381">
        <f t="shared" si="163"/>
        <v>3375</v>
      </c>
      <c r="L3381">
        <f t="shared" ca="1" si="161"/>
        <v>0.18009865710927642</v>
      </c>
      <c r="M3381">
        <f t="shared" ca="1" si="162"/>
        <v>7</v>
      </c>
    </row>
    <row r="3382" spans="11:13">
      <c r="K3382">
        <f t="shared" si="163"/>
        <v>3376</v>
      </c>
      <c r="L3382">
        <f t="shared" ca="1" si="161"/>
        <v>0.28788748566664402</v>
      </c>
      <c r="M3382">
        <f t="shared" ca="1" si="162"/>
        <v>10</v>
      </c>
    </row>
    <row r="3383" spans="11:13">
      <c r="K3383">
        <f t="shared" si="163"/>
        <v>3377</v>
      </c>
      <c r="L3383">
        <f t="shared" ca="1" si="161"/>
        <v>0.16377664810037196</v>
      </c>
      <c r="M3383">
        <f t="shared" ca="1" si="162"/>
        <v>6</v>
      </c>
    </row>
    <row r="3384" spans="11:13">
      <c r="K3384">
        <f t="shared" si="163"/>
        <v>3378</v>
      </c>
      <c r="L3384">
        <f t="shared" ca="1" si="161"/>
        <v>0.51956324820518551</v>
      </c>
      <c r="M3384">
        <f t="shared" ca="1" si="162"/>
        <v>18</v>
      </c>
    </row>
    <row r="3385" spans="11:13">
      <c r="K3385">
        <f t="shared" si="163"/>
        <v>3379</v>
      </c>
      <c r="L3385">
        <f t="shared" ca="1" si="161"/>
        <v>0.40748111744246263</v>
      </c>
      <c r="M3385">
        <f t="shared" ca="1" si="162"/>
        <v>14</v>
      </c>
    </row>
    <row r="3386" spans="11:13">
      <c r="K3386">
        <f t="shared" si="163"/>
        <v>3380</v>
      </c>
      <c r="L3386">
        <f t="shared" ca="1" si="161"/>
        <v>0.45264866519102154</v>
      </c>
      <c r="M3386">
        <f t="shared" ca="1" si="162"/>
        <v>16</v>
      </c>
    </row>
    <row r="3387" spans="11:13">
      <c r="K3387">
        <f t="shared" si="163"/>
        <v>3381</v>
      </c>
      <c r="L3387">
        <f t="shared" ca="1" si="161"/>
        <v>0.80135970528579903</v>
      </c>
      <c r="M3387">
        <f t="shared" ca="1" si="162"/>
        <v>28</v>
      </c>
    </row>
    <row r="3388" spans="11:13">
      <c r="K3388">
        <f t="shared" si="163"/>
        <v>3382</v>
      </c>
      <c r="L3388">
        <f t="shared" ca="1" si="161"/>
        <v>0.39263963557336989</v>
      </c>
      <c r="M3388">
        <f t="shared" ca="1" si="162"/>
        <v>14</v>
      </c>
    </row>
    <row r="3389" spans="11:13">
      <c r="K3389">
        <f t="shared" si="163"/>
        <v>3383</v>
      </c>
      <c r="L3389">
        <f t="shared" ca="1" si="161"/>
        <v>1.4375243117037861E-2</v>
      </c>
      <c r="M3389">
        <f t="shared" ca="1" si="162"/>
        <v>1</v>
      </c>
    </row>
    <row r="3390" spans="11:13">
      <c r="K3390">
        <f t="shared" si="163"/>
        <v>3384</v>
      </c>
      <c r="L3390">
        <f t="shared" ca="1" si="161"/>
        <v>8.8344750315719311E-2</v>
      </c>
      <c r="M3390">
        <f t="shared" ca="1" si="162"/>
        <v>4</v>
      </c>
    </row>
    <row r="3391" spans="11:13">
      <c r="K3391">
        <f t="shared" si="163"/>
        <v>3385</v>
      </c>
      <c r="L3391">
        <f t="shared" ca="1" si="161"/>
        <v>0.63105438170332118</v>
      </c>
      <c r="M3391">
        <f t="shared" ca="1" si="162"/>
        <v>22</v>
      </c>
    </row>
    <row r="3392" spans="11:13">
      <c r="K3392">
        <f t="shared" si="163"/>
        <v>3386</v>
      </c>
      <c r="L3392">
        <f t="shared" ca="1" si="161"/>
        <v>6.6762872666657147E-2</v>
      </c>
      <c r="M3392">
        <f t="shared" ca="1" si="162"/>
        <v>3</v>
      </c>
    </row>
    <row r="3393" spans="11:13">
      <c r="K3393">
        <f t="shared" si="163"/>
        <v>3387</v>
      </c>
      <c r="L3393">
        <f t="shared" ca="1" si="161"/>
        <v>4.1898702620057904E-2</v>
      </c>
      <c r="M3393">
        <f t="shared" ca="1" si="162"/>
        <v>2</v>
      </c>
    </row>
    <row r="3394" spans="11:13">
      <c r="K3394">
        <f t="shared" si="163"/>
        <v>3388</v>
      </c>
      <c r="L3394">
        <f t="shared" ca="1" si="161"/>
        <v>0.34412558533205395</v>
      </c>
      <c r="M3394">
        <f t="shared" ca="1" si="162"/>
        <v>12</v>
      </c>
    </row>
    <row r="3395" spans="11:13">
      <c r="K3395">
        <f t="shared" si="163"/>
        <v>3389</v>
      </c>
      <c r="L3395">
        <f t="shared" ca="1" si="161"/>
        <v>0.98818757286859094</v>
      </c>
      <c r="M3395">
        <f t="shared" ca="1" si="162"/>
        <v>34</v>
      </c>
    </row>
    <row r="3396" spans="11:13">
      <c r="K3396">
        <f t="shared" si="163"/>
        <v>3390</v>
      </c>
      <c r="L3396">
        <f t="shared" ca="1" si="161"/>
        <v>0.45438736795214152</v>
      </c>
      <c r="M3396">
        <f t="shared" ca="1" si="162"/>
        <v>16</v>
      </c>
    </row>
    <row r="3397" spans="11:13">
      <c r="K3397">
        <f t="shared" si="163"/>
        <v>3391</v>
      </c>
      <c r="L3397">
        <f t="shared" ca="1" si="161"/>
        <v>0.42518763948671134</v>
      </c>
      <c r="M3397">
        <f t="shared" ca="1" si="162"/>
        <v>15</v>
      </c>
    </row>
    <row r="3398" spans="11:13">
      <c r="K3398">
        <f t="shared" si="163"/>
        <v>3392</v>
      </c>
      <c r="L3398">
        <f t="shared" ca="1" si="161"/>
        <v>0.62283681226390186</v>
      </c>
      <c r="M3398">
        <f t="shared" ca="1" si="162"/>
        <v>22</v>
      </c>
    </row>
    <row r="3399" spans="11:13">
      <c r="K3399">
        <f t="shared" si="163"/>
        <v>3393</v>
      </c>
      <c r="L3399">
        <f t="shared" ca="1" si="161"/>
        <v>0.35315392292200087</v>
      </c>
      <c r="M3399">
        <f t="shared" ca="1" si="162"/>
        <v>13</v>
      </c>
    </row>
    <row r="3400" spans="11:13">
      <c r="K3400">
        <f t="shared" si="163"/>
        <v>3394</v>
      </c>
      <c r="L3400">
        <f t="shared" ref="L3400:L3463" ca="1" si="164">RAND()</f>
        <v>0.9350095007133028</v>
      </c>
      <c r="M3400">
        <f t="shared" ref="M3400:M3463" ca="1" si="165">ROUNDUP(L3400*34,0)</f>
        <v>32</v>
      </c>
    </row>
    <row r="3401" spans="11:13">
      <c r="K3401">
        <f t="shared" si="163"/>
        <v>3395</v>
      </c>
      <c r="L3401">
        <f t="shared" ca="1" si="164"/>
        <v>0.75696254805385177</v>
      </c>
      <c r="M3401">
        <f t="shared" ca="1" si="165"/>
        <v>26</v>
      </c>
    </row>
    <row r="3402" spans="11:13">
      <c r="K3402">
        <f t="shared" si="163"/>
        <v>3396</v>
      </c>
      <c r="L3402">
        <f t="shared" ca="1" si="164"/>
        <v>0.98002191063429356</v>
      </c>
      <c r="M3402">
        <f t="shared" ca="1" si="165"/>
        <v>34</v>
      </c>
    </row>
    <row r="3403" spans="11:13">
      <c r="K3403">
        <f t="shared" si="163"/>
        <v>3397</v>
      </c>
      <c r="L3403">
        <f t="shared" ca="1" si="164"/>
        <v>0.12842762879686909</v>
      </c>
      <c r="M3403">
        <f t="shared" ca="1" si="165"/>
        <v>5</v>
      </c>
    </row>
    <row r="3404" spans="11:13">
      <c r="K3404">
        <f t="shared" si="163"/>
        <v>3398</v>
      </c>
      <c r="L3404">
        <f t="shared" ca="1" si="164"/>
        <v>0.36234837823138299</v>
      </c>
      <c r="M3404">
        <f t="shared" ca="1" si="165"/>
        <v>13</v>
      </c>
    </row>
    <row r="3405" spans="11:13">
      <c r="K3405">
        <f t="shared" si="163"/>
        <v>3399</v>
      </c>
      <c r="L3405">
        <f t="shared" ca="1" si="164"/>
        <v>0.90867853307838442</v>
      </c>
      <c r="M3405">
        <f t="shared" ca="1" si="165"/>
        <v>31</v>
      </c>
    </row>
    <row r="3406" spans="11:13">
      <c r="K3406">
        <f t="shared" si="163"/>
        <v>3400</v>
      </c>
      <c r="L3406">
        <f t="shared" ca="1" si="164"/>
        <v>0.8383098379022178</v>
      </c>
      <c r="M3406">
        <f t="shared" ca="1" si="165"/>
        <v>29</v>
      </c>
    </row>
    <row r="3407" spans="11:13">
      <c r="K3407">
        <f t="shared" si="163"/>
        <v>3401</v>
      </c>
      <c r="L3407">
        <f t="shared" ca="1" si="164"/>
        <v>0.63948557474465151</v>
      </c>
      <c r="M3407">
        <f t="shared" ca="1" si="165"/>
        <v>22</v>
      </c>
    </row>
    <row r="3408" spans="11:13">
      <c r="K3408">
        <f t="shared" si="163"/>
        <v>3402</v>
      </c>
      <c r="L3408">
        <f t="shared" ca="1" si="164"/>
        <v>0.40455471721389547</v>
      </c>
      <c r="M3408">
        <f t="shared" ca="1" si="165"/>
        <v>14</v>
      </c>
    </row>
    <row r="3409" spans="11:13">
      <c r="K3409">
        <f t="shared" si="163"/>
        <v>3403</v>
      </c>
      <c r="L3409">
        <f t="shared" ca="1" si="164"/>
        <v>0.82741504776105801</v>
      </c>
      <c r="M3409">
        <f t="shared" ca="1" si="165"/>
        <v>29</v>
      </c>
    </row>
    <row r="3410" spans="11:13">
      <c r="K3410">
        <f t="shared" si="163"/>
        <v>3404</v>
      </c>
      <c r="L3410">
        <f t="shared" ca="1" si="164"/>
        <v>0.3848920813057557</v>
      </c>
      <c r="M3410">
        <f t="shared" ca="1" si="165"/>
        <v>14</v>
      </c>
    </row>
    <row r="3411" spans="11:13">
      <c r="K3411">
        <f t="shared" si="163"/>
        <v>3405</v>
      </c>
      <c r="L3411">
        <f t="shared" ca="1" si="164"/>
        <v>0.63611436237558561</v>
      </c>
      <c r="M3411">
        <f t="shared" ca="1" si="165"/>
        <v>22</v>
      </c>
    </row>
    <row r="3412" spans="11:13">
      <c r="K3412">
        <f t="shared" si="163"/>
        <v>3406</v>
      </c>
      <c r="L3412">
        <f t="shared" ca="1" si="164"/>
        <v>8.8674110957597918E-2</v>
      </c>
      <c r="M3412">
        <f t="shared" ca="1" si="165"/>
        <v>4</v>
      </c>
    </row>
    <row r="3413" spans="11:13">
      <c r="K3413">
        <f t="shared" si="163"/>
        <v>3407</v>
      </c>
      <c r="L3413">
        <f t="shared" ca="1" si="164"/>
        <v>0.14648408890285403</v>
      </c>
      <c r="M3413">
        <f t="shared" ca="1" si="165"/>
        <v>5</v>
      </c>
    </row>
    <row r="3414" spans="11:13">
      <c r="K3414">
        <f t="shared" si="163"/>
        <v>3408</v>
      </c>
      <c r="L3414">
        <f t="shared" ca="1" si="164"/>
        <v>0.43593100777087113</v>
      </c>
      <c r="M3414">
        <f t="shared" ca="1" si="165"/>
        <v>15</v>
      </c>
    </row>
    <row r="3415" spans="11:13">
      <c r="K3415">
        <f t="shared" ref="K3415:K3478" si="166">K3414+1</f>
        <v>3409</v>
      </c>
      <c r="L3415">
        <f t="shared" ca="1" si="164"/>
        <v>8.4273478334411678E-2</v>
      </c>
      <c r="M3415">
        <f t="shared" ca="1" si="165"/>
        <v>3</v>
      </c>
    </row>
    <row r="3416" spans="11:13">
      <c r="K3416">
        <f t="shared" si="166"/>
        <v>3410</v>
      </c>
      <c r="L3416">
        <f t="shared" ca="1" si="164"/>
        <v>0.86005262980397568</v>
      </c>
      <c r="M3416">
        <f t="shared" ca="1" si="165"/>
        <v>30</v>
      </c>
    </row>
    <row r="3417" spans="11:13">
      <c r="K3417">
        <f t="shared" si="166"/>
        <v>3411</v>
      </c>
      <c r="L3417">
        <f t="shared" ca="1" si="164"/>
        <v>0.22973712878867603</v>
      </c>
      <c r="M3417">
        <f t="shared" ca="1" si="165"/>
        <v>8</v>
      </c>
    </row>
    <row r="3418" spans="11:13">
      <c r="K3418">
        <f t="shared" si="166"/>
        <v>3412</v>
      </c>
      <c r="L3418">
        <f t="shared" ca="1" si="164"/>
        <v>0.63773070967724355</v>
      </c>
      <c r="M3418">
        <f t="shared" ca="1" si="165"/>
        <v>22</v>
      </c>
    </row>
    <row r="3419" spans="11:13">
      <c r="K3419">
        <f t="shared" si="166"/>
        <v>3413</v>
      </c>
      <c r="L3419">
        <f t="shared" ca="1" si="164"/>
        <v>0.13605716653110633</v>
      </c>
      <c r="M3419">
        <f t="shared" ca="1" si="165"/>
        <v>5</v>
      </c>
    </row>
    <row r="3420" spans="11:13">
      <c r="K3420">
        <f t="shared" si="166"/>
        <v>3414</v>
      </c>
      <c r="L3420">
        <f t="shared" ca="1" si="164"/>
        <v>0.37130728658334622</v>
      </c>
      <c r="M3420">
        <f t="shared" ca="1" si="165"/>
        <v>13</v>
      </c>
    </row>
    <row r="3421" spans="11:13">
      <c r="K3421">
        <f t="shared" si="166"/>
        <v>3415</v>
      </c>
      <c r="L3421">
        <f t="shared" ca="1" si="164"/>
        <v>0.90846893768341896</v>
      </c>
      <c r="M3421">
        <f t="shared" ca="1" si="165"/>
        <v>31</v>
      </c>
    </row>
    <row r="3422" spans="11:13">
      <c r="K3422">
        <f t="shared" si="166"/>
        <v>3416</v>
      </c>
      <c r="L3422">
        <f t="shared" ca="1" si="164"/>
        <v>0.79274218371865146</v>
      </c>
      <c r="M3422">
        <f t="shared" ca="1" si="165"/>
        <v>27</v>
      </c>
    </row>
    <row r="3423" spans="11:13">
      <c r="K3423">
        <f t="shared" si="166"/>
        <v>3417</v>
      </c>
      <c r="L3423">
        <f t="shared" ca="1" si="164"/>
        <v>0.59352096610347638</v>
      </c>
      <c r="M3423">
        <f t="shared" ca="1" si="165"/>
        <v>21</v>
      </c>
    </row>
    <row r="3424" spans="11:13">
      <c r="K3424">
        <f t="shared" si="166"/>
        <v>3418</v>
      </c>
      <c r="L3424">
        <f t="shared" ca="1" si="164"/>
        <v>7.0299656604144722E-2</v>
      </c>
      <c r="M3424">
        <f t="shared" ca="1" si="165"/>
        <v>3</v>
      </c>
    </row>
    <row r="3425" spans="11:13">
      <c r="K3425">
        <f t="shared" si="166"/>
        <v>3419</v>
      </c>
      <c r="L3425">
        <f t="shared" ca="1" si="164"/>
        <v>0.58850617867435684</v>
      </c>
      <c r="M3425">
        <f t="shared" ca="1" si="165"/>
        <v>21</v>
      </c>
    </row>
    <row r="3426" spans="11:13">
      <c r="K3426">
        <f t="shared" si="166"/>
        <v>3420</v>
      </c>
      <c r="L3426">
        <f t="shared" ca="1" si="164"/>
        <v>0.6079782741246671</v>
      </c>
      <c r="M3426">
        <f t="shared" ca="1" si="165"/>
        <v>21</v>
      </c>
    </row>
    <row r="3427" spans="11:13">
      <c r="K3427">
        <f t="shared" si="166"/>
        <v>3421</v>
      </c>
      <c r="L3427">
        <f t="shared" ca="1" si="164"/>
        <v>0.77888590806599201</v>
      </c>
      <c r="M3427">
        <f t="shared" ca="1" si="165"/>
        <v>27</v>
      </c>
    </row>
    <row r="3428" spans="11:13">
      <c r="K3428">
        <f t="shared" si="166"/>
        <v>3422</v>
      </c>
      <c r="L3428">
        <f t="shared" ca="1" si="164"/>
        <v>0.95481350927415387</v>
      </c>
      <c r="M3428">
        <f t="shared" ca="1" si="165"/>
        <v>33</v>
      </c>
    </row>
    <row r="3429" spans="11:13">
      <c r="K3429">
        <f t="shared" si="166"/>
        <v>3423</v>
      </c>
      <c r="L3429">
        <f t="shared" ca="1" si="164"/>
        <v>8.6620234819339892E-2</v>
      </c>
      <c r="M3429">
        <f t="shared" ca="1" si="165"/>
        <v>3</v>
      </c>
    </row>
    <row r="3430" spans="11:13">
      <c r="K3430">
        <f t="shared" si="166"/>
        <v>3424</v>
      </c>
      <c r="L3430">
        <f t="shared" ca="1" si="164"/>
        <v>0.2219587644390737</v>
      </c>
      <c r="M3430">
        <f t="shared" ca="1" si="165"/>
        <v>8</v>
      </c>
    </row>
    <row r="3431" spans="11:13">
      <c r="K3431">
        <f t="shared" si="166"/>
        <v>3425</v>
      </c>
      <c r="L3431">
        <f t="shared" ca="1" si="164"/>
        <v>0.93968672504971895</v>
      </c>
      <c r="M3431">
        <f t="shared" ca="1" si="165"/>
        <v>32</v>
      </c>
    </row>
    <row r="3432" spans="11:13">
      <c r="K3432">
        <f t="shared" si="166"/>
        <v>3426</v>
      </c>
      <c r="L3432">
        <f t="shared" ca="1" si="164"/>
        <v>0.95705118780403842</v>
      </c>
      <c r="M3432">
        <f t="shared" ca="1" si="165"/>
        <v>33</v>
      </c>
    </row>
    <row r="3433" spans="11:13">
      <c r="K3433">
        <f t="shared" si="166"/>
        <v>3427</v>
      </c>
      <c r="L3433">
        <f t="shared" ca="1" si="164"/>
        <v>0.77930463370430836</v>
      </c>
      <c r="M3433">
        <f t="shared" ca="1" si="165"/>
        <v>27</v>
      </c>
    </row>
    <row r="3434" spans="11:13">
      <c r="K3434">
        <f t="shared" si="166"/>
        <v>3428</v>
      </c>
      <c r="L3434">
        <f t="shared" ca="1" si="164"/>
        <v>0.835502074217499</v>
      </c>
      <c r="M3434">
        <f t="shared" ca="1" si="165"/>
        <v>29</v>
      </c>
    </row>
    <row r="3435" spans="11:13">
      <c r="K3435">
        <f t="shared" si="166"/>
        <v>3429</v>
      </c>
      <c r="L3435">
        <f t="shared" ca="1" si="164"/>
        <v>0.48695319697458617</v>
      </c>
      <c r="M3435">
        <f t="shared" ca="1" si="165"/>
        <v>17</v>
      </c>
    </row>
    <row r="3436" spans="11:13">
      <c r="K3436">
        <f t="shared" si="166"/>
        <v>3430</v>
      </c>
      <c r="L3436">
        <f t="shared" ca="1" si="164"/>
        <v>0.32419763916646027</v>
      </c>
      <c r="M3436">
        <f t="shared" ca="1" si="165"/>
        <v>12</v>
      </c>
    </row>
    <row r="3437" spans="11:13">
      <c r="K3437">
        <f t="shared" si="166"/>
        <v>3431</v>
      </c>
      <c r="L3437">
        <f t="shared" ca="1" si="164"/>
        <v>0.91930729693752689</v>
      </c>
      <c r="M3437">
        <f t="shared" ca="1" si="165"/>
        <v>32</v>
      </c>
    </row>
    <row r="3438" spans="11:13">
      <c r="K3438">
        <f t="shared" si="166"/>
        <v>3432</v>
      </c>
      <c r="L3438">
        <f t="shared" ca="1" si="164"/>
        <v>1.6270844563148756E-3</v>
      </c>
      <c r="M3438">
        <f t="shared" ca="1" si="165"/>
        <v>1</v>
      </c>
    </row>
    <row r="3439" spans="11:13">
      <c r="K3439">
        <f t="shared" si="166"/>
        <v>3433</v>
      </c>
      <c r="L3439">
        <f t="shared" ca="1" si="164"/>
        <v>0.51907798428704943</v>
      </c>
      <c r="M3439">
        <f t="shared" ca="1" si="165"/>
        <v>18</v>
      </c>
    </row>
    <row r="3440" spans="11:13">
      <c r="K3440">
        <f t="shared" si="166"/>
        <v>3434</v>
      </c>
      <c r="L3440">
        <f t="shared" ca="1" si="164"/>
        <v>0.62295691112465978</v>
      </c>
      <c r="M3440">
        <f t="shared" ca="1" si="165"/>
        <v>22</v>
      </c>
    </row>
    <row r="3441" spans="11:13">
      <c r="K3441">
        <f t="shared" si="166"/>
        <v>3435</v>
      </c>
      <c r="L3441">
        <f t="shared" ca="1" si="164"/>
        <v>0.77365211318956195</v>
      </c>
      <c r="M3441">
        <f t="shared" ca="1" si="165"/>
        <v>27</v>
      </c>
    </row>
    <row r="3442" spans="11:13">
      <c r="K3442">
        <f t="shared" si="166"/>
        <v>3436</v>
      </c>
      <c r="L3442">
        <f t="shared" ca="1" si="164"/>
        <v>0.53905915328843479</v>
      </c>
      <c r="M3442">
        <f t="shared" ca="1" si="165"/>
        <v>19</v>
      </c>
    </row>
    <row r="3443" spans="11:13">
      <c r="K3443">
        <f t="shared" si="166"/>
        <v>3437</v>
      </c>
      <c r="L3443">
        <f t="shared" ca="1" si="164"/>
        <v>0.30709672009984912</v>
      </c>
      <c r="M3443">
        <f t="shared" ca="1" si="165"/>
        <v>11</v>
      </c>
    </row>
    <row r="3444" spans="11:13">
      <c r="K3444">
        <f t="shared" si="166"/>
        <v>3438</v>
      </c>
      <c r="L3444">
        <f t="shared" ca="1" si="164"/>
        <v>0.66901607171634669</v>
      </c>
      <c r="M3444">
        <f t="shared" ca="1" si="165"/>
        <v>23</v>
      </c>
    </row>
    <row r="3445" spans="11:13">
      <c r="K3445">
        <f t="shared" si="166"/>
        <v>3439</v>
      </c>
      <c r="L3445">
        <f t="shared" ca="1" si="164"/>
        <v>0.66050362503139848</v>
      </c>
      <c r="M3445">
        <f t="shared" ca="1" si="165"/>
        <v>23</v>
      </c>
    </row>
    <row r="3446" spans="11:13">
      <c r="K3446">
        <f t="shared" si="166"/>
        <v>3440</v>
      </c>
      <c r="L3446">
        <f t="shared" ca="1" si="164"/>
        <v>0.46248304697252629</v>
      </c>
      <c r="M3446">
        <f t="shared" ca="1" si="165"/>
        <v>16</v>
      </c>
    </row>
    <row r="3447" spans="11:13">
      <c r="K3447">
        <f t="shared" si="166"/>
        <v>3441</v>
      </c>
      <c r="L3447">
        <f t="shared" ca="1" si="164"/>
        <v>0.72505773963898812</v>
      </c>
      <c r="M3447">
        <f t="shared" ca="1" si="165"/>
        <v>25</v>
      </c>
    </row>
    <row r="3448" spans="11:13">
      <c r="K3448">
        <f t="shared" si="166"/>
        <v>3442</v>
      </c>
      <c r="L3448">
        <f t="shared" ca="1" si="164"/>
        <v>0.61103724816383576</v>
      </c>
      <c r="M3448">
        <f t="shared" ca="1" si="165"/>
        <v>21</v>
      </c>
    </row>
    <row r="3449" spans="11:13">
      <c r="K3449">
        <f t="shared" si="166"/>
        <v>3443</v>
      </c>
      <c r="L3449">
        <f t="shared" ca="1" si="164"/>
        <v>0.40720144045674278</v>
      </c>
      <c r="M3449">
        <f t="shared" ca="1" si="165"/>
        <v>14</v>
      </c>
    </row>
    <row r="3450" spans="11:13">
      <c r="K3450">
        <f t="shared" si="166"/>
        <v>3444</v>
      </c>
      <c r="L3450">
        <f t="shared" ca="1" si="164"/>
        <v>0.4396424156105061</v>
      </c>
      <c r="M3450">
        <f t="shared" ca="1" si="165"/>
        <v>15</v>
      </c>
    </row>
    <row r="3451" spans="11:13">
      <c r="K3451">
        <f t="shared" si="166"/>
        <v>3445</v>
      </c>
      <c r="L3451">
        <f t="shared" ca="1" si="164"/>
        <v>0.3396230391070898</v>
      </c>
      <c r="M3451">
        <f t="shared" ca="1" si="165"/>
        <v>12</v>
      </c>
    </row>
    <row r="3452" spans="11:13">
      <c r="K3452">
        <f t="shared" si="166"/>
        <v>3446</v>
      </c>
      <c r="L3452">
        <f t="shared" ca="1" si="164"/>
        <v>0.71120967770512244</v>
      </c>
      <c r="M3452">
        <f t="shared" ca="1" si="165"/>
        <v>25</v>
      </c>
    </row>
    <row r="3453" spans="11:13">
      <c r="K3453">
        <f t="shared" si="166"/>
        <v>3447</v>
      </c>
      <c r="L3453">
        <f t="shared" ca="1" si="164"/>
        <v>0.11649400696184387</v>
      </c>
      <c r="M3453">
        <f t="shared" ca="1" si="165"/>
        <v>4</v>
      </c>
    </row>
    <row r="3454" spans="11:13">
      <c r="K3454">
        <f t="shared" si="166"/>
        <v>3448</v>
      </c>
      <c r="L3454">
        <f t="shared" ca="1" si="164"/>
        <v>0.85822891666018553</v>
      </c>
      <c r="M3454">
        <f t="shared" ca="1" si="165"/>
        <v>30</v>
      </c>
    </row>
    <row r="3455" spans="11:13">
      <c r="K3455">
        <f t="shared" si="166"/>
        <v>3449</v>
      </c>
      <c r="L3455">
        <f t="shared" ca="1" si="164"/>
        <v>0.37727870738867342</v>
      </c>
      <c r="M3455">
        <f t="shared" ca="1" si="165"/>
        <v>13</v>
      </c>
    </row>
    <row r="3456" spans="11:13">
      <c r="K3456">
        <f t="shared" si="166"/>
        <v>3450</v>
      </c>
      <c r="L3456">
        <f t="shared" ca="1" si="164"/>
        <v>0.99181743704919234</v>
      </c>
      <c r="M3456">
        <f t="shared" ca="1" si="165"/>
        <v>34</v>
      </c>
    </row>
    <row r="3457" spans="11:13">
      <c r="K3457">
        <f t="shared" si="166"/>
        <v>3451</v>
      </c>
      <c r="L3457">
        <f t="shared" ca="1" si="164"/>
        <v>0.65094080607238336</v>
      </c>
      <c r="M3457">
        <f t="shared" ca="1" si="165"/>
        <v>23</v>
      </c>
    </row>
    <row r="3458" spans="11:13">
      <c r="K3458">
        <f t="shared" si="166"/>
        <v>3452</v>
      </c>
      <c r="L3458">
        <f t="shared" ca="1" si="164"/>
        <v>0.48547358138833907</v>
      </c>
      <c r="M3458">
        <f t="shared" ca="1" si="165"/>
        <v>17</v>
      </c>
    </row>
    <row r="3459" spans="11:13">
      <c r="K3459">
        <f t="shared" si="166"/>
        <v>3453</v>
      </c>
      <c r="L3459">
        <f t="shared" ca="1" si="164"/>
        <v>0.74684749665416739</v>
      </c>
      <c r="M3459">
        <f t="shared" ca="1" si="165"/>
        <v>26</v>
      </c>
    </row>
    <row r="3460" spans="11:13">
      <c r="K3460">
        <f t="shared" si="166"/>
        <v>3454</v>
      </c>
      <c r="L3460">
        <f t="shared" ca="1" si="164"/>
        <v>0.50391506991042245</v>
      </c>
      <c r="M3460">
        <f t="shared" ca="1" si="165"/>
        <v>18</v>
      </c>
    </row>
    <row r="3461" spans="11:13">
      <c r="K3461">
        <f t="shared" si="166"/>
        <v>3455</v>
      </c>
      <c r="L3461">
        <f t="shared" ca="1" si="164"/>
        <v>0.19358455703369137</v>
      </c>
      <c r="M3461">
        <f t="shared" ca="1" si="165"/>
        <v>7</v>
      </c>
    </row>
    <row r="3462" spans="11:13">
      <c r="K3462">
        <f t="shared" si="166"/>
        <v>3456</v>
      </c>
      <c r="L3462">
        <f t="shared" ca="1" si="164"/>
        <v>0.36664144234577067</v>
      </c>
      <c r="M3462">
        <f t="shared" ca="1" si="165"/>
        <v>13</v>
      </c>
    </row>
    <row r="3463" spans="11:13">
      <c r="K3463">
        <f t="shared" si="166"/>
        <v>3457</v>
      </c>
      <c r="L3463">
        <f t="shared" ca="1" si="164"/>
        <v>0.24845596291980065</v>
      </c>
      <c r="M3463">
        <f t="shared" ca="1" si="165"/>
        <v>9</v>
      </c>
    </row>
    <row r="3464" spans="11:13">
      <c r="K3464">
        <f t="shared" si="166"/>
        <v>3458</v>
      </c>
      <c r="L3464">
        <f t="shared" ref="L3464:L3527" ca="1" si="167">RAND()</f>
        <v>0.63473920957276286</v>
      </c>
      <c r="M3464">
        <f t="shared" ref="M3464:M3527" ca="1" si="168">ROUNDUP(L3464*34,0)</f>
        <v>22</v>
      </c>
    </row>
    <row r="3465" spans="11:13">
      <c r="K3465">
        <f t="shared" si="166"/>
        <v>3459</v>
      </c>
      <c r="L3465">
        <f t="shared" ca="1" si="167"/>
        <v>0.86271196249189175</v>
      </c>
      <c r="M3465">
        <f t="shared" ca="1" si="168"/>
        <v>30</v>
      </c>
    </row>
    <row r="3466" spans="11:13">
      <c r="K3466">
        <f t="shared" si="166"/>
        <v>3460</v>
      </c>
      <c r="L3466">
        <f t="shared" ca="1" si="167"/>
        <v>0.59213056565364419</v>
      </c>
      <c r="M3466">
        <f t="shared" ca="1" si="168"/>
        <v>21</v>
      </c>
    </row>
    <row r="3467" spans="11:13">
      <c r="K3467">
        <f t="shared" si="166"/>
        <v>3461</v>
      </c>
      <c r="L3467">
        <f t="shared" ca="1" si="167"/>
        <v>0.91603920137141071</v>
      </c>
      <c r="M3467">
        <f t="shared" ca="1" si="168"/>
        <v>32</v>
      </c>
    </row>
    <row r="3468" spans="11:13">
      <c r="K3468">
        <f t="shared" si="166"/>
        <v>3462</v>
      </c>
      <c r="L3468">
        <f t="shared" ca="1" si="167"/>
        <v>0.51257667278194674</v>
      </c>
      <c r="M3468">
        <f t="shared" ca="1" si="168"/>
        <v>18</v>
      </c>
    </row>
    <row r="3469" spans="11:13">
      <c r="K3469">
        <f t="shared" si="166"/>
        <v>3463</v>
      </c>
      <c r="L3469">
        <f t="shared" ca="1" si="167"/>
        <v>0.47514112018002175</v>
      </c>
      <c r="M3469">
        <f t="shared" ca="1" si="168"/>
        <v>17</v>
      </c>
    </row>
    <row r="3470" spans="11:13">
      <c r="K3470">
        <f t="shared" si="166"/>
        <v>3464</v>
      </c>
      <c r="L3470">
        <f t="shared" ca="1" si="167"/>
        <v>0.85612840603000917</v>
      </c>
      <c r="M3470">
        <f t="shared" ca="1" si="168"/>
        <v>30</v>
      </c>
    </row>
    <row r="3471" spans="11:13">
      <c r="K3471">
        <f t="shared" si="166"/>
        <v>3465</v>
      </c>
      <c r="L3471">
        <f t="shared" ca="1" si="167"/>
        <v>0.2909879007812064</v>
      </c>
      <c r="M3471">
        <f t="shared" ca="1" si="168"/>
        <v>10</v>
      </c>
    </row>
    <row r="3472" spans="11:13">
      <c r="K3472">
        <f t="shared" si="166"/>
        <v>3466</v>
      </c>
      <c r="L3472">
        <f t="shared" ca="1" si="167"/>
        <v>0.61712773766235207</v>
      </c>
      <c r="M3472">
        <f t="shared" ca="1" si="168"/>
        <v>21</v>
      </c>
    </row>
    <row r="3473" spans="11:13">
      <c r="K3473">
        <f t="shared" si="166"/>
        <v>3467</v>
      </c>
      <c r="L3473">
        <f t="shared" ca="1" si="167"/>
        <v>0.13435041996124042</v>
      </c>
      <c r="M3473">
        <f t="shared" ca="1" si="168"/>
        <v>5</v>
      </c>
    </row>
    <row r="3474" spans="11:13">
      <c r="K3474">
        <f t="shared" si="166"/>
        <v>3468</v>
      </c>
      <c r="L3474">
        <f t="shared" ca="1" si="167"/>
        <v>0.32350555989981622</v>
      </c>
      <c r="M3474">
        <f t="shared" ca="1" si="168"/>
        <v>11</v>
      </c>
    </row>
    <row r="3475" spans="11:13">
      <c r="K3475">
        <f t="shared" si="166"/>
        <v>3469</v>
      </c>
      <c r="L3475">
        <f t="shared" ca="1" si="167"/>
        <v>0.80999664577553321</v>
      </c>
      <c r="M3475">
        <f t="shared" ca="1" si="168"/>
        <v>28</v>
      </c>
    </row>
    <row r="3476" spans="11:13">
      <c r="K3476">
        <f t="shared" si="166"/>
        <v>3470</v>
      </c>
      <c r="L3476">
        <f t="shared" ca="1" si="167"/>
        <v>0.72888366248412084</v>
      </c>
      <c r="M3476">
        <f t="shared" ca="1" si="168"/>
        <v>25</v>
      </c>
    </row>
    <row r="3477" spans="11:13">
      <c r="K3477">
        <f t="shared" si="166"/>
        <v>3471</v>
      </c>
      <c r="L3477">
        <f t="shared" ca="1" si="167"/>
        <v>6.7451753839603779E-2</v>
      </c>
      <c r="M3477">
        <f t="shared" ca="1" si="168"/>
        <v>3</v>
      </c>
    </row>
    <row r="3478" spans="11:13">
      <c r="K3478">
        <f t="shared" si="166"/>
        <v>3472</v>
      </c>
      <c r="L3478">
        <f t="shared" ca="1" si="167"/>
        <v>0.70208319632579341</v>
      </c>
      <c r="M3478">
        <f t="shared" ca="1" si="168"/>
        <v>24</v>
      </c>
    </row>
    <row r="3479" spans="11:13">
      <c r="K3479">
        <f t="shared" ref="K3479:K3542" si="169">K3478+1</f>
        <v>3473</v>
      </c>
      <c r="L3479">
        <f t="shared" ca="1" si="167"/>
        <v>0.3269335503602897</v>
      </c>
      <c r="M3479">
        <f t="shared" ca="1" si="168"/>
        <v>12</v>
      </c>
    </row>
    <row r="3480" spans="11:13">
      <c r="K3480">
        <f t="shared" si="169"/>
        <v>3474</v>
      </c>
      <c r="L3480">
        <f t="shared" ca="1" si="167"/>
        <v>0.1709156586518461</v>
      </c>
      <c r="M3480">
        <f t="shared" ca="1" si="168"/>
        <v>6</v>
      </c>
    </row>
    <row r="3481" spans="11:13">
      <c r="K3481">
        <f t="shared" si="169"/>
        <v>3475</v>
      </c>
      <c r="L3481">
        <f t="shared" ca="1" si="167"/>
        <v>0.10180163425326594</v>
      </c>
      <c r="M3481">
        <f t="shared" ca="1" si="168"/>
        <v>4</v>
      </c>
    </row>
    <row r="3482" spans="11:13">
      <c r="K3482">
        <f t="shared" si="169"/>
        <v>3476</v>
      </c>
      <c r="L3482">
        <f t="shared" ca="1" si="167"/>
        <v>0.33628808669133847</v>
      </c>
      <c r="M3482">
        <f t="shared" ca="1" si="168"/>
        <v>12</v>
      </c>
    </row>
    <row r="3483" spans="11:13">
      <c r="K3483">
        <f t="shared" si="169"/>
        <v>3477</v>
      </c>
      <c r="L3483">
        <f t="shared" ca="1" si="167"/>
        <v>0.55128939316697712</v>
      </c>
      <c r="M3483">
        <f t="shared" ca="1" si="168"/>
        <v>19</v>
      </c>
    </row>
    <row r="3484" spans="11:13">
      <c r="K3484">
        <f t="shared" si="169"/>
        <v>3478</v>
      </c>
      <c r="L3484">
        <f t="shared" ca="1" si="167"/>
        <v>0.28078066337363961</v>
      </c>
      <c r="M3484">
        <f t="shared" ca="1" si="168"/>
        <v>10</v>
      </c>
    </row>
    <row r="3485" spans="11:13">
      <c r="K3485">
        <f t="shared" si="169"/>
        <v>3479</v>
      </c>
      <c r="L3485">
        <f t="shared" ca="1" si="167"/>
        <v>0.28281017168798361</v>
      </c>
      <c r="M3485">
        <f t="shared" ca="1" si="168"/>
        <v>10</v>
      </c>
    </row>
    <row r="3486" spans="11:13">
      <c r="K3486">
        <f t="shared" si="169"/>
        <v>3480</v>
      </c>
      <c r="L3486">
        <f t="shared" ca="1" si="167"/>
        <v>0.68367406948139497</v>
      </c>
      <c r="M3486">
        <f t="shared" ca="1" si="168"/>
        <v>24</v>
      </c>
    </row>
    <row r="3487" spans="11:13">
      <c r="K3487">
        <f t="shared" si="169"/>
        <v>3481</v>
      </c>
      <c r="L3487">
        <f t="shared" ca="1" si="167"/>
        <v>0.97969632912093862</v>
      </c>
      <c r="M3487">
        <f t="shared" ca="1" si="168"/>
        <v>34</v>
      </c>
    </row>
    <row r="3488" spans="11:13">
      <c r="K3488">
        <f t="shared" si="169"/>
        <v>3482</v>
      </c>
      <c r="L3488">
        <f t="shared" ca="1" si="167"/>
        <v>0.84864578748740627</v>
      </c>
      <c r="M3488">
        <f t="shared" ca="1" si="168"/>
        <v>29</v>
      </c>
    </row>
    <row r="3489" spans="11:13">
      <c r="K3489">
        <f t="shared" si="169"/>
        <v>3483</v>
      </c>
      <c r="L3489">
        <f t="shared" ca="1" si="167"/>
        <v>0.72820833876694846</v>
      </c>
      <c r="M3489">
        <f t="shared" ca="1" si="168"/>
        <v>25</v>
      </c>
    </row>
    <row r="3490" spans="11:13">
      <c r="K3490">
        <f t="shared" si="169"/>
        <v>3484</v>
      </c>
      <c r="L3490">
        <f t="shared" ca="1" si="167"/>
        <v>0.92194203786800832</v>
      </c>
      <c r="M3490">
        <f t="shared" ca="1" si="168"/>
        <v>32</v>
      </c>
    </row>
    <row r="3491" spans="11:13">
      <c r="K3491">
        <f t="shared" si="169"/>
        <v>3485</v>
      </c>
      <c r="L3491">
        <f t="shared" ca="1" si="167"/>
        <v>4.9445229988466899E-2</v>
      </c>
      <c r="M3491">
        <f t="shared" ca="1" si="168"/>
        <v>2</v>
      </c>
    </row>
    <row r="3492" spans="11:13">
      <c r="K3492">
        <f t="shared" si="169"/>
        <v>3486</v>
      </c>
      <c r="L3492">
        <f t="shared" ca="1" si="167"/>
        <v>0.43089576787983308</v>
      </c>
      <c r="M3492">
        <f t="shared" ca="1" si="168"/>
        <v>15</v>
      </c>
    </row>
    <row r="3493" spans="11:13">
      <c r="K3493">
        <f t="shared" si="169"/>
        <v>3487</v>
      </c>
      <c r="L3493">
        <f t="shared" ca="1" si="167"/>
        <v>0.86102760046126525</v>
      </c>
      <c r="M3493">
        <f t="shared" ca="1" si="168"/>
        <v>30</v>
      </c>
    </row>
    <row r="3494" spans="11:13">
      <c r="K3494">
        <f t="shared" si="169"/>
        <v>3488</v>
      </c>
      <c r="L3494">
        <f t="shared" ca="1" si="167"/>
        <v>0.47104424579781057</v>
      </c>
      <c r="M3494">
        <f t="shared" ca="1" si="168"/>
        <v>17</v>
      </c>
    </row>
    <row r="3495" spans="11:13">
      <c r="K3495">
        <f t="shared" si="169"/>
        <v>3489</v>
      </c>
      <c r="L3495">
        <f t="shared" ca="1" si="167"/>
        <v>0.17856979507705195</v>
      </c>
      <c r="M3495">
        <f t="shared" ca="1" si="168"/>
        <v>7</v>
      </c>
    </row>
    <row r="3496" spans="11:13">
      <c r="K3496">
        <f t="shared" si="169"/>
        <v>3490</v>
      </c>
      <c r="L3496">
        <f t="shared" ca="1" si="167"/>
        <v>0.88898101267824914</v>
      </c>
      <c r="M3496">
        <f t="shared" ca="1" si="168"/>
        <v>31</v>
      </c>
    </row>
    <row r="3497" spans="11:13">
      <c r="K3497">
        <f t="shared" si="169"/>
        <v>3491</v>
      </c>
      <c r="L3497">
        <f t="shared" ca="1" si="167"/>
        <v>0.33186033868678644</v>
      </c>
      <c r="M3497">
        <f t="shared" ca="1" si="168"/>
        <v>12</v>
      </c>
    </row>
    <row r="3498" spans="11:13">
      <c r="K3498">
        <f t="shared" si="169"/>
        <v>3492</v>
      </c>
      <c r="L3498">
        <f t="shared" ca="1" si="167"/>
        <v>0.57646684539869164</v>
      </c>
      <c r="M3498">
        <f t="shared" ca="1" si="168"/>
        <v>20</v>
      </c>
    </row>
    <row r="3499" spans="11:13">
      <c r="K3499">
        <f t="shared" si="169"/>
        <v>3493</v>
      </c>
      <c r="L3499">
        <f t="shared" ca="1" si="167"/>
        <v>0.38446739175837763</v>
      </c>
      <c r="M3499">
        <f t="shared" ca="1" si="168"/>
        <v>14</v>
      </c>
    </row>
    <row r="3500" spans="11:13">
      <c r="K3500">
        <f t="shared" si="169"/>
        <v>3494</v>
      </c>
      <c r="L3500">
        <f t="shared" ca="1" si="167"/>
        <v>0.7339523159838901</v>
      </c>
      <c r="M3500">
        <f t="shared" ca="1" si="168"/>
        <v>25</v>
      </c>
    </row>
    <row r="3501" spans="11:13">
      <c r="K3501">
        <f t="shared" si="169"/>
        <v>3495</v>
      </c>
      <c r="L3501">
        <f t="shared" ca="1" si="167"/>
        <v>0.82926694424028669</v>
      </c>
      <c r="M3501">
        <f t="shared" ca="1" si="168"/>
        <v>29</v>
      </c>
    </row>
    <row r="3502" spans="11:13">
      <c r="K3502">
        <f t="shared" si="169"/>
        <v>3496</v>
      </c>
      <c r="L3502">
        <f t="shared" ca="1" si="167"/>
        <v>0.28702089234488604</v>
      </c>
      <c r="M3502">
        <f t="shared" ca="1" si="168"/>
        <v>10</v>
      </c>
    </row>
    <row r="3503" spans="11:13">
      <c r="K3503">
        <f t="shared" si="169"/>
        <v>3497</v>
      </c>
      <c r="L3503">
        <f t="shared" ca="1" si="167"/>
        <v>0.86284446063150355</v>
      </c>
      <c r="M3503">
        <f t="shared" ca="1" si="168"/>
        <v>30</v>
      </c>
    </row>
    <row r="3504" spans="11:13">
      <c r="K3504">
        <f t="shared" si="169"/>
        <v>3498</v>
      </c>
      <c r="L3504">
        <f t="shared" ca="1" si="167"/>
        <v>0.96495016275157663</v>
      </c>
      <c r="M3504">
        <f t="shared" ca="1" si="168"/>
        <v>33</v>
      </c>
    </row>
    <row r="3505" spans="11:13">
      <c r="K3505">
        <f t="shared" si="169"/>
        <v>3499</v>
      </c>
      <c r="L3505">
        <f t="shared" ca="1" si="167"/>
        <v>6.346431534041308E-2</v>
      </c>
      <c r="M3505">
        <f t="shared" ca="1" si="168"/>
        <v>3</v>
      </c>
    </row>
    <row r="3506" spans="11:13">
      <c r="K3506">
        <f t="shared" si="169"/>
        <v>3500</v>
      </c>
      <c r="L3506">
        <f t="shared" ca="1" si="167"/>
        <v>0.60275620681325126</v>
      </c>
      <c r="M3506">
        <f t="shared" ca="1" si="168"/>
        <v>21</v>
      </c>
    </row>
    <row r="3507" spans="11:13">
      <c r="K3507">
        <f t="shared" si="169"/>
        <v>3501</v>
      </c>
      <c r="L3507">
        <f t="shared" ca="1" si="167"/>
        <v>0.44033208189756667</v>
      </c>
      <c r="M3507">
        <f t="shared" ca="1" si="168"/>
        <v>15</v>
      </c>
    </row>
    <row r="3508" spans="11:13">
      <c r="K3508">
        <f t="shared" si="169"/>
        <v>3502</v>
      </c>
      <c r="L3508">
        <f t="shared" ca="1" si="167"/>
        <v>0.76881919004533383</v>
      </c>
      <c r="M3508">
        <f t="shared" ca="1" si="168"/>
        <v>27</v>
      </c>
    </row>
    <row r="3509" spans="11:13">
      <c r="K3509">
        <f t="shared" si="169"/>
        <v>3503</v>
      </c>
      <c r="L3509">
        <f t="shared" ca="1" si="167"/>
        <v>0.83657954326242301</v>
      </c>
      <c r="M3509">
        <f t="shared" ca="1" si="168"/>
        <v>29</v>
      </c>
    </row>
    <row r="3510" spans="11:13">
      <c r="K3510">
        <f t="shared" si="169"/>
        <v>3504</v>
      </c>
      <c r="L3510">
        <f t="shared" ca="1" si="167"/>
        <v>0.53620557602644237</v>
      </c>
      <c r="M3510">
        <f t="shared" ca="1" si="168"/>
        <v>19</v>
      </c>
    </row>
    <row r="3511" spans="11:13">
      <c r="K3511">
        <f t="shared" si="169"/>
        <v>3505</v>
      </c>
      <c r="L3511">
        <f t="shared" ca="1" si="167"/>
        <v>0.66601452040937392</v>
      </c>
      <c r="M3511">
        <f t="shared" ca="1" si="168"/>
        <v>23</v>
      </c>
    </row>
    <row r="3512" spans="11:13">
      <c r="K3512">
        <f t="shared" si="169"/>
        <v>3506</v>
      </c>
      <c r="L3512">
        <f t="shared" ca="1" si="167"/>
        <v>0.38939427953537975</v>
      </c>
      <c r="M3512">
        <f t="shared" ca="1" si="168"/>
        <v>14</v>
      </c>
    </row>
    <row r="3513" spans="11:13">
      <c r="K3513">
        <f t="shared" si="169"/>
        <v>3507</v>
      </c>
      <c r="L3513">
        <f t="shared" ca="1" si="167"/>
        <v>0.35657511820822574</v>
      </c>
      <c r="M3513">
        <f t="shared" ca="1" si="168"/>
        <v>13</v>
      </c>
    </row>
    <row r="3514" spans="11:13">
      <c r="K3514">
        <f t="shared" si="169"/>
        <v>3508</v>
      </c>
      <c r="L3514">
        <f t="shared" ca="1" si="167"/>
        <v>0.72081440565288712</v>
      </c>
      <c r="M3514">
        <f t="shared" ca="1" si="168"/>
        <v>25</v>
      </c>
    </row>
    <row r="3515" spans="11:13">
      <c r="K3515">
        <f t="shared" si="169"/>
        <v>3509</v>
      </c>
      <c r="L3515">
        <f t="shared" ca="1" si="167"/>
        <v>0.60547747793055429</v>
      </c>
      <c r="M3515">
        <f t="shared" ca="1" si="168"/>
        <v>21</v>
      </c>
    </row>
    <row r="3516" spans="11:13">
      <c r="K3516">
        <f t="shared" si="169"/>
        <v>3510</v>
      </c>
      <c r="L3516">
        <f t="shared" ca="1" si="167"/>
        <v>0.55530606852819275</v>
      </c>
      <c r="M3516">
        <f t="shared" ca="1" si="168"/>
        <v>19</v>
      </c>
    </row>
    <row r="3517" spans="11:13">
      <c r="K3517">
        <f t="shared" si="169"/>
        <v>3511</v>
      </c>
      <c r="L3517">
        <f t="shared" ca="1" si="167"/>
        <v>3.4767970655060765E-3</v>
      </c>
      <c r="M3517">
        <f t="shared" ca="1" si="168"/>
        <v>1</v>
      </c>
    </row>
    <row r="3518" spans="11:13">
      <c r="K3518">
        <f t="shared" si="169"/>
        <v>3512</v>
      </c>
      <c r="L3518">
        <f t="shared" ca="1" si="167"/>
        <v>0.87210070012375707</v>
      </c>
      <c r="M3518">
        <f t="shared" ca="1" si="168"/>
        <v>30</v>
      </c>
    </row>
    <row r="3519" spans="11:13">
      <c r="K3519">
        <f t="shared" si="169"/>
        <v>3513</v>
      </c>
      <c r="L3519">
        <f t="shared" ca="1" si="167"/>
        <v>0.18809098309503902</v>
      </c>
      <c r="M3519">
        <f t="shared" ca="1" si="168"/>
        <v>7</v>
      </c>
    </row>
    <row r="3520" spans="11:13">
      <c r="K3520">
        <f t="shared" si="169"/>
        <v>3514</v>
      </c>
      <c r="L3520">
        <f t="shared" ca="1" si="167"/>
        <v>0.33343130482787009</v>
      </c>
      <c r="M3520">
        <f t="shared" ca="1" si="168"/>
        <v>12</v>
      </c>
    </row>
    <row r="3521" spans="11:13">
      <c r="K3521">
        <f t="shared" si="169"/>
        <v>3515</v>
      </c>
      <c r="L3521">
        <f t="shared" ca="1" si="167"/>
        <v>0.18502368804275182</v>
      </c>
      <c r="M3521">
        <f t="shared" ca="1" si="168"/>
        <v>7</v>
      </c>
    </row>
    <row r="3522" spans="11:13">
      <c r="K3522">
        <f t="shared" si="169"/>
        <v>3516</v>
      </c>
      <c r="L3522">
        <f t="shared" ca="1" si="167"/>
        <v>0.86559193386286548</v>
      </c>
      <c r="M3522">
        <f t="shared" ca="1" si="168"/>
        <v>30</v>
      </c>
    </row>
    <row r="3523" spans="11:13">
      <c r="K3523">
        <f t="shared" si="169"/>
        <v>3517</v>
      </c>
      <c r="L3523">
        <f t="shared" ca="1" si="167"/>
        <v>0.85373425652245438</v>
      </c>
      <c r="M3523">
        <f t="shared" ca="1" si="168"/>
        <v>30</v>
      </c>
    </row>
    <row r="3524" spans="11:13">
      <c r="K3524">
        <f t="shared" si="169"/>
        <v>3518</v>
      </c>
      <c r="L3524">
        <f t="shared" ca="1" si="167"/>
        <v>0.47462348337649929</v>
      </c>
      <c r="M3524">
        <f t="shared" ca="1" si="168"/>
        <v>17</v>
      </c>
    </row>
    <row r="3525" spans="11:13">
      <c r="K3525">
        <f t="shared" si="169"/>
        <v>3519</v>
      </c>
      <c r="L3525">
        <f t="shared" ca="1" si="167"/>
        <v>0.89910143425217814</v>
      </c>
      <c r="M3525">
        <f t="shared" ca="1" si="168"/>
        <v>31</v>
      </c>
    </row>
    <row r="3526" spans="11:13">
      <c r="K3526">
        <f t="shared" si="169"/>
        <v>3520</v>
      </c>
      <c r="L3526">
        <f t="shared" ca="1" si="167"/>
        <v>0.48659224393298395</v>
      </c>
      <c r="M3526">
        <f t="shared" ca="1" si="168"/>
        <v>17</v>
      </c>
    </row>
    <row r="3527" spans="11:13">
      <c r="K3527">
        <f t="shared" si="169"/>
        <v>3521</v>
      </c>
      <c r="L3527">
        <f t="shared" ca="1" si="167"/>
        <v>0.45977031910171462</v>
      </c>
      <c r="M3527">
        <f t="shared" ca="1" si="168"/>
        <v>16</v>
      </c>
    </row>
    <row r="3528" spans="11:13">
      <c r="K3528">
        <f t="shared" si="169"/>
        <v>3522</v>
      </c>
      <c r="L3528">
        <f t="shared" ref="L3528:L3591" ca="1" si="170">RAND()</f>
        <v>7.636618553228236E-2</v>
      </c>
      <c r="M3528">
        <f t="shared" ref="M3528:M3591" ca="1" si="171">ROUNDUP(L3528*34,0)</f>
        <v>3</v>
      </c>
    </row>
    <row r="3529" spans="11:13">
      <c r="K3529">
        <f t="shared" si="169"/>
        <v>3523</v>
      </c>
      <c r="L3529">
        <f t="shared" ca="1" si="170"/>
        <v>0.40970845220941254</v>
      </c>
      <c r="M3529">
        <f t="shared" ca="1" si="171"/>
        <v>14</v>
      </c>
    </row>
    <row r="3530" spans="11:13">
      <c r="K3530">
        <f t="shared" si="169"/>
        <v>3524</v>
      </c>
      <c r="L3530">
        <f t="shared" ca="1" si="170"/>
        <v>0.85488135902537121</v>
      </c>
      <c r="M3530">
        <f t="shared" ca="1" si="171"/>
        <v>30</v>
      </c>
    </row>
    <row r="3531" spans="11:13">
      <c r="K3531">
        <f t="shared" si="169"/>
        <v>3525</v>
      </c>
      <c r="L3531">
        <f t="shared" ca="1" si="170"/>
        <v>0.32404297036937368</v>
      </c>
      <c r="M3531">
        <f t="shared" ca="1" si="171"/>
        <v>12</v>
      </c>
    </row>
    <row r="3532" spans="11:13">
      <c r="K3532">
        <f t="shared" si="169"/>
        <v>3526</v>
      </c>
      <c r="L3532">
        <f t="shared" ca="1" si="170"/>
        <v>0.33158334624167463</v>
      </c>
      <c r="M3532">
        <f t="shared" ca="1" si="171"/>
        <v>12</v>
      </c>
    </row>
    <row r="3533" spans="11:13">
      <c r="K3533">
        <f t="shared" si="169"/>
        <v>3527</v>
      </c>
      <c r="L3533">
        <f t="shared" ca="1" si="170"/>
        <v>0.66825209470914082</v>
      </c>
      <c r="M3533">
        <f t="shared" ca="1" si="171"/>
        <v>23</v>
      </c>
    </row>
    <row r="3534" spans="11:13">
      <c r="K3534">
        <f t="shared" si="169"/>
        <v>3528</v>
      </c>
      <c r="L3534">
        <f t="shared" ca="1" si="170"/>
        <v>0.8446280304019238</v>
      </c>
      <c r="M3534">
        <f t="shared" ca="1" si="171"/>
        <v>29</v>
      </c>
    </row>
    <row r="3535" spans="11:13">
      <c r="K3535">
        <f t="shared" si="169"/>
        <v>3529</v>
      </c>
      <c r="L3535">
        <f t="shared" ca="1" si="170"/>
        <v>0.82747076013576137</v>
      </c>
      <c r="M3535">
        <f t="shared" ca="1" si="171"/>
        <v>29</v>
      </c>
    </row>
    <row r="3536" spans="11:13">
      <c r="K3536">
        <f t="shared" si="169"/>
        <v>3530</v>
      </c>
      <c r="L3536">
        <f t="shared" ca="1" si="170"/>
        <v>0.67430922550477135</v>
      </c>
      <c r="M3536">
        <f t="shared" ca="1" si="171"/>
        <v>23</v>
      </c>
    </row>
    <row r="3537" spans="11:13">
      <c r="K3537">
        <f t="shared" si="169"/>
        <v>3531</v>
      </c>
      <c r="L3537">
        <f t="shared" ca="1" si="170"/>
        <v>0.89922331549291479</v>
      </c>
      <c r="M3537">
        <f t="shared" ca="1" si="171"/>
        <v>31</v>
      </c>
    </row>
    <row r="3538" spans="11:13">
      <c r="K3538">
        <f t="shared" si="169"/>
        <v>3532</v>
      </c>
      <c r="L3538">
        <f t="shared" ca="1" si="170"/>
        <v>0.76807911250887972</v>
      </c>
      <c r="M3538">
        <f t="shared" ca="1" si="171"/>
        <v>27</v>
      </c>
    </row>
    <row r="3539" spans="11:13">
      <c r="K3539">
        <f t="shared" si="169"/>
        <v>3533</v>
      </c>
      <c r="L3539">
        <f t="shared" ca="1" si="170"/>
        <v>0.99857695202820618</v>
      </c>
      <c r="M3539">
        <f t="shared" ca="1" si="171"/>
        <v>34</v>
      </c>
    </row>
    <row r="3540" spans="11:13">
      <c r="K3540">
        <f t="shared" si="169"/>
        <v>3534</v>
      </c>
      <c r="L3540">
        <f t="shared" ca="1" si="170"/>
        <v>0.51092984847993006</v>
      </c>
      <c r="M3540">
        <f t="shared" ca="1" si="171"/>
        <v>18</v>
      </c>
    </row>
    <row r="3541" spans="11:13">
      <c r="K3541">
        <f t="shared" si="169"/>
        <v>3535</v>
      </c>
      <c r="L3541">
        <f t="shared" ca="1" si="170"/>
        <v>0.81138445346336407</v>
      </c>
      <c r="M3541">
        <f t="shared" ca="1" si="171"/>
        <v>28</v>
      </c>
    </row>
    <row r="3542" spans="11:13">
      <c r="K3542">
        <f t="shared" si="169"/>
        <v>3536</v>
      </c>
      <c r="L3542">
        <f t="shared" ca="1" si="170"/>
        <v>0.97375233565270491</v>
      </c>
      <c r="M3542">
        <f t="shared" ca="1" si="171"/>
        <v>34</v>
      </c>
    </row>
    <row r="3543" spans="11:13">
      <c r="K3543">
        <f t="shared" ref="K3543:K3606" si="172">K3542+1</f>
        <v>3537</v>
      </c>
      <c r="L3543">
        <f t="shared" ca="1" si="170"/>
        <v>0.27366327935045653</v>
      </c>
      <c r="M3543">
        <f t="shared" ca="1" si="171"/>
        <v>10</v>
      </c>
    </row>
    <row r="3544" spans="11:13">
      <c r="K3544">
        <f t="shared" si="172"/>
        <v>3538</v>
      </c>
      <c r="L3544">
        <f t="shared" ca="1" si="170"/>
        <v>0.83058027180432092</v>
      </c>
      <c r="M3544">
        <f t="shared" ca="1" si="171"/>
        <v>29</v>
      </c>
    </row>
    <row r="3545" spans="11:13">
      <c r="K3545">
        <f t="shared" si="172"/>
        <v>3539</v>
      </c>
      <c r="L3545">
        <f t="shared" ca="1" si="170"/>
        <v>0.58875964456406926</v>
      </c>
      <c r="M3545">
        <f t="shared" ca="1" si="171"/>
        <v>21</v>
      </c>
    </row>
    <row r="3546" spans="11:13">
      <c r="K3546">
        <f t="shared" si="172"/>
        <v>3540</v>
      </c>
      <c r="L3546">
        <f t="shared" ca="1" si="170"/>
        <v>9.9848417357406127E-2</v>
      </c>
      <c r="M3546">
        <f t="shared" ca="1" si="171"/>
        <v>4</v>
      </c>
    </row>
    <row r="3547" spans="11:13">
      <c r="K3547">
        <f t="shared" si="172"/>
        <v>3541</v>
      </c>
      <c r="L3547">
        <f t="shared" ca="1" si="170"/>
        <v>0.33317877918631233</v>
      </c>
      <c r="M3547">
        <f t="shared" ca="1" si="171"/>
        <v>12</v>
      </c>
    </row>
    <row r="3548" spans="11:13">
      <c r="K3548">
        <f t="shared" si="172"/>
        <v>3542</v>
      </c>
      <c r="L3548">
        <f t="shared" ca="1" si="170"/>
        <v>2.1841443165216745E-2</v>
      </c>
      <c r="M3548">
        <f t="shared" ca="1" si="171"/>
        <v>1</v>
      </c>
    </row>
    <row r="3549" spans="11:13">
      <c r="K3549">
        <f t="shared" si="172"/>
        <v>3543</v>
      </c>
      <c r="L3549">
        <f t="shared" ca="1" si="170"/>
        <v>5.8938962393881411E-2</v>
      </c>
      <c r="M3549">
        <f t="shared" ca="1" si="171"/>
        <v>3</v>
      </c>
    </row>
    <row r="3550" spans="11:13">
      <c r="K3550">
        <f t="shared" si="172"/>
        <v>3544</v>
      </c>
      <c r="L3550">
        <f t="shared" ca="1" si="170"/>
        <v>0.39583139486309782</v>
      </c>
      <c r="M3550">
        <f t="shared" ca="1" si="171"/>
        <v>14</v>
      </c>
    </row>
    <row r="3551" spans="11:13">
      <c r="K3551">
        <f t="shared" si="172"/>
        <v>3545</v>
      </c>
      <c r="L3551">
        <f t="shared" ca="1" si="170"/>
        <v>0.18180785506603092</v>
      </c>
      <c r="M3551">
        <f t="shared" ca="1" si="171"/>
        <v>7</v>
      </c>
    </row>
    <row r="3552" spans="11:13">
      <c r="K3552">
        <f t="shared" si="172"/>
        <v>3546</v>
      </c>
      <c r="L3552">
        <f t="shared" ca="1" si="170"/>
        <v>5.1202434009147701E-2</v>
      </c>
      <c r="M3552">
        <f t="shared" ca="1" si="171"/>
        <v>2</v>
      </c>
    </row>
    <row r="3553" spans="11:13">
      <c r="K3553">
        <f t="shared" si="172"/>
        <v>3547</v>
      </c>
      <c r="L3553">
        <f t="shared" ca="1" si="170"/>
        <v>0.91912357065819372</v>
      </c>
      <c r="M3553">
        <f t="shared" ca="1" si="171"/>
        <v>32</v>
      </c>
    </row>
    <row r="3554" spans="11:13">
      <c r="K3554">
        <f t="shared" si="172"/>
        <v>3548</v>
      </c>
      <c r="L3554">
        <f t="shared" ca="1" si="170"/>
        <v>0.68665871222897223</v>
      </c>
      <c r="M3554">
        <f t="shared" ca="1" si="171"/>
        <v>24</v>
      </c>
    </row>
    <row r="3555" spans="11:13">
      <c r="K3555">
        <f t="shared" si="172"/>
        <v>3549</v>
      </c>
      <c r="L3555">
        <f t="shared" ca="1" si="170"/>
        <v>0.41008261865819495</v>
      </c>
      <c r="M3555">
        <f t="shared" ca="1" si="171"/>
        <v>14</v>
      </c>
    </row>
    <row r="3556" spans="11:13">
      <c r="K3556">
        <f t="shared" si="172"/>
        <v>3550</v>
      </c>
      <c r="L3556">
        <f t="shared" ca="1" si="170"/>
        <v>0.80481869990625921</v>
      </c>
      <c r="M3556">
        <f t="shared" ca="1" si="171"/>
        <v>28</v>
      </c>
    </row>
    <row r="3557" spans="11:13">
      <c r="K3557">
        <f t="shared" si="172"/>
        <v>3551</v>
      </c>
      <c r="L3557">
        <f t="shared" ca="1" si="170"/>
        <v>0.17564676516140154</v>
      </c>
      <c r="M3557">
        <f t="shared" ca="1" si="171"/>
        <v>6</v>
      </c>
    </row>
    <row r="3558" spans="11:13">
      <c r="K3558">
        <f t="shared" si="172"/>
        <v>3552</v>
      </c>
      <c r="L3558">
        <f t="shared" ca="1" si="170"/>
        <v>0.96043931035682784</v>
      </c>
      <c r="M3558">
        <f t="shared" ca="1" si="171"/>
        <v>33</v>
      </c>
    </row>
    <row r="3559" spans="11:13">
      <c r="K3559">
        <f t="shared" si="172"/>
        <v>3553</v>
      </c>
      <c r="L3559">
        <f t="shared" ca="1" si="170"/>
        <v>0.27559458918878937</v>
      </c>
      <c r="M3559">
        <f t="shared" ca="1" si="171"/>
        <v>10</v>
      </c>
    </row>
    <row r="3560" spans="11:13">
      <c r="K3560">
        <f t="shared" si="172"/>
        <v>3554</v>
      </c>
      <c r="L3560">
        <f t="shared" ca="1" si="170"/>
        <v>0.92959366414748379</v>
      </c>
      <c r="M3560">
        <f t="shared" ca="1" si="171"/>
        <v>32</v>
      </c>
    </row>
    <row r="3561" spans="11:13">
      <c r="K3561">
        <f t="shared" si="172"/>
        <v>3555</v>
      </c>
      <c r="L3561">
        <f t="shared" ca="1" si="170"/>
        <v>0.34749655506147903</v>
      </c>
      <c r="M3561">
        <f t="shared" ca="1" si="171"/>
        <v>12</v>
      </c>
    </row>
    <row r="3562" spans="11:13">
      <c r="K3562">
        <f t="shared" si="172"/>
        <v>3556</v>
      </c>
      <c r="L3562">
        <f t="shared" ca="1" si="170"/>
        <v>0.27928511467191086</v>
      </c>
      <c r="M3562">
        <f t="shared" ca="1" si="171"/>
        <v>10</v>
      </c>
    </row>
    <row r="3563" spans="11:13">
      <c r="K3563">
        <f t="shared" si="172"/>
        <v>3557</v>
      </c>
      <c r="L3563">
        <f t="shared" ca="1" si="170"/>
        <v>0.24527883892519564</v>
      </c>
      <c r="M3563">
        <f t="shared" ca="1" si="171"/>
        <v>9</v>
      </c>
    </row>
    <row r="3564" spans="11:13">
      <c r="K3564">
        <f t="shared" si="172"/>
        <v>3558</v>
      </c>
      <c r="L3564">
        <f t="shared" ca="1" si="170"/>
        <v>0.99985598325816483</v>
      </c>
      <c r="M3564">
        <f t="shared" ca="1" si="171"/>
        <v>34</v>
      </c>
    </row>
    <row r="3565" spans="11:13">
      <c r="K3565">
        <f t="shared" si="172"/>
        <v>3559</v>
      </c>
      <c r="L3565">
        <f t="shared" ca="1" si="170"/>
        <v>0.19132271047919058</v>
      </c>
      <c r="M3565">
        <f t="shared" ca="1" si="171"/>
        <v>7</v>
      </c>
    </row>
    <row r="3566" spans="11:13">
      <c r="K3566">
        <f t="shared" si="172"/>
        <v>3560</v>
      </c>
      <c r="L3566">
        <f t="shared" ca="1" si="170"/>
        <v>3.621693803326087E-2</v>
      </c>
      <c r="M3566">
        <f t="shared" ca="1" si="171"/>
        <v>2</v>
      </c>
    </row>
    <row r="3567" spans="11:13">
      <c r="K3567">
        <f t="shared" si="172"/>
        <v>3561</v>
      </c>
      <c r="L3567">
        <f t="shared" ca="1" si="170"/>
        <v>0.41827083068960214</v>
      </c>
      <c r="M3567">
        <f t="shared" ca="1" si="171"/>
        <v>15</v>
      </c>
    </row>
    <row r="3568" spans="11:13">
      <c r="K3568">
        <f t="shared" si="172"/>
        <v>3562</v>
      </c>
      <c r="L3568">
        <f t="shared" ca="1" si="170"/>
        <v>0.66774652968955772</v>
      </c>
      <c r="M3568">
        <f t="shared" ca="1" si="171"/>
        <v>23</v>
      </c>
    </row>
    <row r="3569" spans="11:13">
      <c r="K3569">
        <f t="shared" si="172"/>
        <v>3563</v>
      </c>
      <c r="L3569">
        <f t="shared" ca="1" si="170"/>
        <v>0.71883379781456558</v>
      </c>
      <c r="M3569">
        <f t="shared" ca="1" si="171"/>
        <v>25</v>
      </c>
    </row>
    <row r="3570" spans="11:13">
      <c r="K3570">
        <f t="shared" si="172"/>
        <v>3564</v>
      </c>
      <c r="L3570">
        <f t="shared" ca="1" si="170"/>
        <v>0.68177996356408777</v>
      </c>
      <c r="M3570">
        <f t="shared" ca="1" si="171"/>
        <v>24</v>
      </c>
    </row>
    <row r="3571" spans="11:13">
      <c r="K3571">
        <f t="shared" si="172"/>
        <v>3565</v>
      </c>
      <c r="L3571">
        <f t="shared" ca="1" si="170"/>
        <v>0.30488930648818124</v>
      </c>
      <c r="M3571">
        <f t="shared" ca="1" si="171"/>
        <v>11</v>
      </c>
    </row>
    <row r="3572" spans="11:13">
      <c r="K3572">
        <f t="shared" si="172"/>
        <v>3566</v>
      </c>
      <c r="L3572">
        <f t="shared" ca="1" si="170"/>
        <v>7.0229117736169577E-2</v>
      </c>
      <c r="M3572">
        <f t="shared" ca="1" si="171"/>
        <v>3</v>
      </c>
    </row>
    <row r="3573" spans="11:13">
      <c r="K3573">
        <f t="shared" si="172"/>
        <v>3567</v>
      </c>
      <c r="L3573">
        <f t="shared" ca="1" si="170"/>
        <v>0.64267021651237255</v>
      </c>
      <c r="M3573">
        <f t="shared" ca="1" si="171"/>
        <v>22</v>
      </c>
    </row>
    <row r="3574" spans="11:13">
      <c r="K3574">
        <f t="shared" si="172"/>
        <v>3568</v>
      </c>
      <c r="L3574">
        <f t="shared" ca="1" si="170"/>
        <v>0.21776385262074571</v>
      </c>
      <c r="M3574">
        <f t="shared" ca="1" si="171"/>
        <v>8</v>
      </c>
    </row>
    <row r="3575" spans="11:13">
      <c r="K3575">
        <f t="shared" si="172"/>
        <v>3569</v>
      </c>
      <c r="L3575">
        <f t="shared" ca="1" si="170"/>
        <v>0.24182144429097985</v>
      </c>
      <c r="M3575">
        <f t="shared" ca="1" si="171"/>
        <v>9</v>
      </c>
    </row>
    <row r="3576" spans="11:13">
      <c r="K3576">
        <f t="shared" si="172"/>
        <v>3570</v>
      </c>
      <c r="L3576">
        <f t="shared" ca="1" si="170"/>
        <v>0.23792743731376853</v>
      </c>
      <c r="M3576">
        <f t="shared" ca="1" si="171"/>
        <v>9</v>
      </c>
    </row>
    <row r="3577" spans="11:13">
      <c r="K3577">
        <f t="shared" si="172"/>
        <v>3571</v>
      </c>
      <c r="L3577">
        <f t="shared" ca="1" si="170"/>
        <v>0.51791110807451624</v>
      </c>
      <c r="M3577">
        <f t="shared" ca="1" si="171"/>
        <v>18</v>
      </c>
    </row>
    <row r="3578" spans="11:13">
      <c r="K3578">
        <f t="shared" si="172"/>
        <v>3572</v>
      </c>
      <c r="L3578">
        <f t="shared" ca="1" si="170"/>
        <v>0.62838692295643561</v>
      </c>
      <c r="M3578">
        <f t="shared" ca="1" si="171"/>
        <v>22</v>
      </c>
    </row>
    <row r="3579" spans="11:13">
      <c r="K3579">
        <f t="shared" si="172"/>
        <v>3573</v>
      </c>
      <c r="L3579">
        <f t="shared" ca="1" si="170"/>
        <v>0.46077970685062519</v>
      </c>
      <c r="M3579">
        <f t="shared" ca="1" si="171"/>
        <v>16</v>
      </c>
    </row>
    <row r="3580" spans="11:13">
      <c r="K3580">
        <f t="shared" si="172"/>
        <v>3574</v>
      </c>
      <c r="L3580">
        <f t="shared" ca="1" si="170"/>
        <v>1.1042320996379473E-2</v>
      </c>
      <c r="M3580">
        <f t="shared" ca="1" si="171"/>
        <v>1</v>
      </c>
    </row>
    <row r="3581" spans="11:13">
      <c r="K3581">
        <f t="shared" si="172"/>
        <v>3575</v>
      </c>
      <c r="L3581">
        <f t="shared" ca="1" si="170"/>
        <v>0.88308757072336697</v>
      </c>
      <c r="M3581">
        <f t="shared" ca="1" si="171"/>
        <v>31</v>
      </c>
    </row>
    <row r="3582" spans="11:13">
      <c r="K3582">
        <f t="shared" si="172"/>
        <v>3576</v>
      </c>
      <c r="L3582">
        <f t="shared" ca="1" si="170"/>
        <v>0.58462825820486786</v>
      </c>
      <c r="M3582">
        <f t="shared" ca="1" si="171"/>
        <v>20</v>
      </c>
    </row>
    <row r="3583" spans="11:13">
      <c r="K3583">
        <f t="shared" si="172"/>
        <v>3577</v>
      </c>
      <c r="L3583">
        <f t="shared" ca="1" si="170"/>
        <v>0.40526830513636014</v>
      </c>
      <c r="M3583">
        <f t="shared" ca="1" si="171"/>
        <v>14</v>
      </c>
    </row>
    <row r="3584" spans="11:13">
      <c r="K3584">
        <f t="shared" si="172"/>
        <v>3578</v>
      </c>
      <c r="L3584">
        <f t="shared" ca="1" si="170"/>
        <v>0.75009604027667098</v>
      </c>
      <c r="M3584">
        <f t="shared" ca="1" si="171"/>
        <v>26</v>
      </c>
    </row>
    <row r="3585" spans="11:13">
      <c r="K3585">
        <f t="shared" si="172"/>
        <v>3579</v>
      </c>
      <c r="L3585">
        <f t="shared" ca="1" si="170"/>
        <v>0.70702359253223257</v>
      </c>
      <c r="M3585">
        <f t="shared" ca="1" si="171"/>
        <v>25</v>
      </c>
    </row>
    <row r="3586" spans="11:13">
      <c r="K3586">
        <f t="shared" si="172"/>
        <v>3580</v>
      </c>
      <c r="L3586">
        <f t="shared" ca="1" si="170"/>
        <v>0.87619064442398198</v>
      </c>
      <c r="M3586">
        <f t="shared" ca="1" si="171"/>
        <v>30</v>
      </c>
    </row>
    <row r="3587" spans="11:13">
      <c r="K3587">
        <f t="shared" si="172"/>
        <v>3581</v>
      </c>
      <c r="L3587">
        <f t="shared" ca="1" si="170"/>
        <v>0.49888824486441541</v>
      </c>
      <c r="M3587">
        <f t="shared" ca="1" si="171"/>
        <v>17</v>
      </c>
    </row>
    <row r="3588" spans="11:13">
      <c r="K3588">
        <f t="shared" si="172"/>
        <v>3582</v>
      </c>
      <c r="L3588">
        <f t="shared" ca="1" si="170"/>
        <v>0.33293625856732145</v>
      </c>
      <c r="M3588">
        <f t="shared" ca="1" si="171"/>
        <v>12</v>
      </c>
    </row>
    <row r="3589" spans="11:13">
      <c r="K3589">
        <f t="shared" si="172"/>
        <v>3583</v>
      </c>
      <c r="L3589">
        <f t="shared" ca="1" si="170"/>
        <v>0.78421153217720896</v>
      </c>
      <c r="M3589">
        <f t="shared" ca="1" si="171"/>
        <v>27</v>
      </c>
    </row>
    <row r="3590" spans="11:13">
      <c r="K3590">
        <f t="shared" si="172"/>
        <v>3584</v>
      </c>
      <c r="L3590">
        <f t="shared" ca="1" si="170"/>
        <v>0.87030718008846275</v>
      </c>
      <c r="M3590">
        <f t="shared" ca="1" si="171"/>
        <v>30</v>
      </c>
    </row>
    <row r="3591" spans="11:13">
      <c r="K3591">
        <f t="shared" si="172"/>
        <v>3585</v>
      </c>
      <c r="L3591">
        <f t="shared" ca="1" si="170"/>
        <v>0.89284382206024393</v>
      </c>
      <c r="M3591">
        <f t="shared" ca="1" si="171"/>
        <v>31</v>
      </c>
    </row>
    <row r="3592" spans="11:13">
      <c r="K3592">
        <f t="shared" si="172"/>
        <v>3586</v>
      </c>
      <c r="L3592">
        <f t="shared" ref="L3592:L3655" ca="1" si="173">RAND()</f>
        <v>0.75479458736110594</v>
      </c>
      <c r="M3592">
        <f t="shared" ref="M3592:M3655" ca="1" si="174">ROUNDUP(L3592*34,0)</f>
        <v>26</v>
      </c>
    </row>
    <row r="3593" spans="11:13">
      <c r="K3593">
        <f t="shared" si="172"/>
        <v>3587</v>
      </c>
      <c r="L3593">
        <f t="shared" ca="1" si="173"/>
        <v>0.81976420333956868</v>
      </c>
      <c r="M3593">
        <f t="shared" ca="1" si="174"/>
        <v>28</v>
      </c>
    </row>
    <row r="3594" spans="11:13">
      <c r="K3594">
        <f t="shared" si="172"/>
        <v>3588</v>
      </c>
      <c r="L3594">
        <f t="shared" ca="1" si="173"/>
        <v>0.49845983095725632</v>
      </c>
      <c r="M3594">
        <f t="shared" ca="1" si="174"/>
        <v>17</v>
      </c>
    </row>
    <row r="3595" spans="11:13">
      <c r="K3595">
        <f t="shared" si="172"/>
        <v>3589</v>
      </c>
      <c r="L3595">
        <f t="shared" ca="1" si="173"/>
        <v>0.81928298535881017</v>
      </c>
      <c r="M3595">
        <f t="shared" ca="1" si="174"/>
        <v>28</v>
      </c>
    </row>
    <row r="3596" spans="11:13">
      <c r="K3596">
        <f t="shared" si="172"/>
        <v>3590</v>
      </c>
      <c r="L3596">
        <f t="shared" ca="1" si="173"/>
        <v>0.57018674830590399</v>
      </c>
      <c r="M3596">
        <f t="shared" ca="1" si="174"/>
        <v>20</v>
      </c>
    </row>
    <row r="3597" spans="11:13">
      <c r="K3597">
        <f t="shared" si="172"/>
        <v>3591</v>
      </c>
      <c r="L3597">
        <f t="shared" ca="1" si="173"/>
        <v>0.87107914941733711</v>
      </c>
      <c r="M3597">
        <f t="shared" ca="1" si="174"/>
        <v>30</v>
      </c>
    </row>
    <row r="3598" spans="11:13">
      <c r="K3598">
        <f t="shared" si="172"/>
        <v>3592</v>
      </c>
      <c r="L3598">
        <f t="shared" ca="1" si="173"/>
        <v>0.67666529436320144</v>
      </c>
      <c r="M3598">
        <f t="shared" ca="1" si="174"/>
        <v>24</v>
      </c>
    </row>
    <row r="3599" spans="11:13">
      <c r="K3599">
        <f t="shared" si="172"/>
        <v>3593</v>
      </c>
      <c r="L3599">
        <f t="shared" ca="1" si="173"/>
        <v>0.28609953079360939</v>
      </c>
      <c r="M3599">
        <f t="shared" ca="1" si="174"/>
        <v>10</v>
      </c>
    </row>
    <row r="3600" spans="11:13">
      <c r="K3600">
        <f t="shared" si="172"/>
        <v>3594</v>
      </c>
      <c r="L3600">
        <f t="shared" ca="1" si="173"/>
        <v>0.42660859787114713</v>
      </c>
      <c r="M3600">
        <f t="shared" ca="1" si="174"/>
        <v>15</v>
      </c>
    </row>
    <row r="3601" spans="11:13">
      <c r="K3601">
        <f t="shared" si="172"/>
        <v>3595</v>
      </c>
      <c r="L3601">
        <f t="shared" ca="1" si="173"/>
        <v>0.37743628053581713</v>
      </c>
      <c r="M3601">
        <f t="shared" ca="1" si="174"/>
        <v>13</v>
      </c>
    </row>
    <row r="3602" spans="11:13">
      <c r="K3602">
        <f t="shared" si="172"/>
        <v>3596</v>
      </c>
      <c r="L3602">
        <f t="shared" ca="1" si="173"/>
        <v>0.34616027314131248</v>
      </c>
      <c r="M3602">
        <f t="shared" ca="1" si="174"/>
        <v>12</v>
      </c>
    </row>
    <row r="3603" spans="11:13">
      <c r="K3603">
        <f t="shared" si="172"/>
        <v>3597</v>
      </c>
      <c r="L3603">
        <f t="shared" ca="1" si="173"/>
        <v>0.12288833533211729</v>
      </c>
      <c r="M3603">
        <f t="shared" ca="1" si="174"/>
        <v>5</v>
      </c>
    </row>
    <row r="3604" spans="11:13">
      <c r="K3604">
        <f t="shared" si="172"/>
        <v>3598</v>
      </c>
      <c r="L3604">
        <f t="shared" ca="1" si="173"/>
        <v>0.57973407343812</v>
      </c>
      <c r="M3604">
        <f t="shared" ca="1" si="174"/>
        <v>20</v>
      </c>
    </row>
    <row r="3605" spans="11:13">
      <c r="K3605">
        <f t="shared" si="172"/>
        <v>3599</v>
      </c>
      <c r="L3605">
        <f t="shared" ca="1" si="173"/>
        <v>0.21347808042727401</v>
      </c>
      <c r="M3605">
        <f t="shared" ca="1" si="174"/>
        <v>8</v>
      </c>
    </row>
    <row r="3606" spans="11:13">
      <c r="K3606">
        <f t="shared" si="172"/>
        <v>3600</v>
      </c>
      <c r="L3606">
        <f t="shared" ca="1" si="173"/>
        <v>0.59265261645787071</v>
      </c>
      <c r="M3606">
        <f t="shared" ca="1" si="174"/>
        <v>21</v>
      </c>
    </row>
    <row r="3607" spans="11:13">
      <c r="K3607">
        <f t="shared" ref="K3607:K3670" si="175">K3606+1</f>
        <v>3601</v>
      </c>
      <c r="L3607">
        <f t="shared" ca="1" si="173"/>
        <v>0.78703824896371088</v>
      </c>
      <c r="M3607">
        <f t="shared" ca="1" si="174"/>
        <v>27</v>
      </c>
    </row>
    <row r="3608" spans="11:13">
      <c r="K3608">
        <f t="shared" si="175"/>
        <v>3602</v>
      </c>
      <c r="L3608">
        <f t="shared" ca="1" si="173"/>
        <v>0.84858226660730196</v>
      </c>
      <c r="M3608">
        <f t="shared" ca="1" si="174"/>
        <v>29</v>
      </c>
    </row>
    <row r="3609" spans="11:13">
      <c r="K3609">
        <f t="shared" si="175"/>
        <v>3603</v>
      </c>
      <c r="L3609">
        <f t="shared" ca="1" si="173"/>
        <v>0.21393782222751501</v>
      </c>
      <c r="M3609">
        <f t="shared" ca="1" si="174"/>
        <v>8</v>
      </c>
    </row>
    <row r="3610" spans="11:13">
      <c r="K3610">
        <f t="shared" si="175"/>
        <v>3604</v>
      </c>
      <c r="L3610">
        <f t="shared" ca="1" si="173"/>
        <v>0.46890300888678293</v>
      </c>
      <c r="M3610">
        <f t="shared" ca="1" si="174"/>
        <v>16</v>
      </c>
    </row>
    <row r="3611" spans="11:13">
      <c r="K3611">
        <f t="shared" si="175"/>
        <v>3605</v>
      </c>
      <c r="L3611">
        <f t="shared" ca="1" si="173"/>
        <v>0.34269787200416646</v>
      </c>
      <c r="M3611">
        <f t="shared" ca="1" si="174"/>
        <v>12</v>
      </c>
    </row>
    <row r="3612" spans="11:13">
      <c r="K3612">
        <f t="shared" si="175"/>
        <v>3606</v>
      </c>
      <c r="L3612">
        <f t="shared" ca="1" si="173"/>
        <v>0.95157740786722922</v>
      </c>
      <c r="M3612">
        <f t="shared" ca="1" si="174"/>
        <v>33</v>
      </c>
    </row>
    <row r="3613" spans="11:13">
      <c r="K3613">
        <f t="shared" si="175"/>
        <v>3607</v>
      </c>
      <c r="L3613">
        <f t="shared" ca="1" si="173"/>
        <v>0.32933061946981734</v>
      </c>
      <c r="M3613">
        <f t="shared" ca="1" si="174"/>
        <v>12</v>
      </c>
    </row>
    <row r="3614" spans="11:13">
      <c r="K3614">
        <f t="shared" si="175"/>
        <v>3608</v>
      </c>
      <c r="L3614">
        <f t="shared" ca="1" si="173"/>
        <v>0.23845364805803637</v>
      </c>
      <c r="M3614">
        <f t="shared" ca="1" si="174"/>
        <v>9</v>
      </c>
    </row>
    <row r="3615" spans="11:13">
      <c r="K3615">
        <f t="shared" si="175"/>
        <v>3609</v>
      </c>
      <c r="L3615">
        <f t="shared" ca="1" si="173"/>
        <v>0.5411984660894531</v>
      </c>
      <c r="M3615">
        <f t="shared" ca="1" si="174"/>
        <v>19</v>
      </c>
    </row>
    <row r="3616" spans="11:13">
      <c r="K3616">
        <f t="shared" si="175"/>
        <v>3610</v>
      </c>
      <c r="L3616">
        <f t="shared" ca="1" si="173"/>
        <v>0.47954028211373956</v>
      </c>
      <c r="M3616">
        <f t="shared" ca="1" si="174"/>
        <v>17</v>
      </c>
    </row>
    <row r="3617" spans="11:13">
      <c r="K3617">
        <f t="shared" si="175"/>
        <v>3611</v>
      </c>
      <c r="L3617">
        <f t="shared" ca="1" si="173"/>
        <v>0.36448384879780527</v>
      </c>
      <c r="M3617">
        <f t="shared" ca="1" si="174"/>
        <v>13</v>
      </c>
    </row>
    <row r="3618" spans="11:13">
      <c r="K3618">
        <f t="shared" si="175"/>
        <v>3612</v>
      </c>
      <c r="L3618">
        <f t="shared" ca="1" si="173"/>
        <v>0.79252476465344213</v>
      </c>
      <c r="M3618">
        <f t="shared" ca="1" si="174"/>
        <v>27</v>
      </c>
    </row>
    <row r="3619" spans="11:13">
      <c r="K3619">
        <f t="shared" si="175"/>
        <v>3613</v>
      </c>
      <c r="L3619">
        <f t="shared" ca="1" si="173"/>
        <v>0.38618548318043922</v>
      </c>
      <c r="M3619">
        <f t="shared" ca="1" si="174"/>
        <v>14</v>
      </c>
    </row>
    <row r="3620" spans="11:13">
      <c r="K3620">
        <f t="shared" si="175"/>
        <v>3614</v>
      </c>
      <c r="L3620">
        <f t="shared" ca="1" si="173"/>
        <v>0.22316116072429049</v>
      </c>
      <c r="M3620">
        <f t="shared" ca="1" si="174"/>
        <v>8</v>
      </c>
    </row>
    <row r="3621" spans="11:13">
      <c r="K3621">
        <f t="shared" si="175"/>
        <v>3615</v>
      </c>
      <c r="L3621">
        <f t="shared" ca="1" si="173"/>
        <v>0.61159333349323219</v>
      </c>
      <c r="M3621">
        <f t="shared" ca="1" si="174"/>
        <v>21</v>
      </c>
    </row>
    <row r="3622" spans="11:13">
      <c r="K3622">
        <f t="shared" si="175"/>
        <v>3616</v>
      </c>
      <c r="L3622">
        <f t="shared" ca="1" si="173"/>
        <v>0.19644725403827135</v>
      </c>
      <c r="M3622">
        <f t="shared" ca="1" si="174"/>
        <v>7</v>
      </c>
    </row>
    <row r="3623" spans="11:13">
      <c r="K3623">
        <f t="shared" si="175"/>
        <v>3617</v>
      </c>
      <c r="L3623">
        <f t="shared" ca="1" si="173"/>
        <v>0.68639576942671621</v>
      </c>
      <c r="M3623">
        <f t="shared" ca="1" si="174"/>
        <v>24</v>
      </c>
    </row>
    <row r="3624" spans="11:13">
      <c r="K3624">
        <f t="shared" si="175"/>
        <v>3618</v>
      </c>
      <c r="L3624">
        <f t="shared" ca="1" si="173"/>
        <v>0.27241890296375981</v>
      </c>
      <c r="M3624">
        <f t="shared" ca="1" si="174"/>
        <v>10</v>
      </c>
    </row>
    <row r="3625" spans="11:13">
      <c r="K3625">
        <f t="shared" si="175"/>
        <v>3619</v>
      </c>
      <c r="L3625">
        <f t="shared" ca="1" si="173"/>
        <v>0.18585800260868535</v>
      </c>
      <c r="M3625">
        <f t="shared" ca="1" si="174"/>
        <v>7</v>
      </c>
    </row>
    <row r="3626" spans="11:13">
      <c r="K3626">
        <f t="shared" si="175"/>
        <v>3620</v>
      </c>
      <c r="L3626">
        <f t="shared" ca="1" si="173"/>
        <v>0.16479135976143233</v>
      </c>
      <c r="M3626">
        <f t="shared" ca="1" si="174"/>
        <v>6</v>
      </c>
    </row>
    <row r="3627" spans="11:13">
      <c r="K3627">
        <f t="shared" si="175"/>
        <v>3621</v>
      </c>
      <c r="L3627">
        <f t="shared" ca="1" si="173"/>
        <v>0.54342829676133919</v>
      </c>
      <c r="M3627">
        <f t="shared" ca="1" si="174"/>
        <v>19</v>
      </c>
    </row>
    <row r="3628" spans="11:13">
      <c r="K3628">
        <f t="shared" si="175"/>
        <v>3622</v>
      </c>
      <c r="L3628">
        <f t="shared" ca="1" si="173"/>
        <v>1.6977456505306687E-2</v>
      </c>
      <c r="M3628">
        <f t="shared" ca="1" si="174"/>
        <v>1</v>
      </c>
    </row>
    <row r="3629" spans="11:13">
      <c r="K3629">
        <f t="shared" si="175"/>
        <v>3623</v>
      </c>
      <c r="L3629">
        <f t="shared" ca="1" si="173"/>
        <v>0.81769747949844973</v>
      </c>
      <c r="M3629">
        <f t="shared" ca="1" si="174"/>
        <v>28</v>
      </c>
    </row>
    <row r="3630" spans="11:13">
      <c r="K3630">
        <f t="shared" si="175"/>
        <v>3624</v>
      </c>
      <c r="L3630">
        <f t="shared" ca="1" si="173"/>
        <v>6.0481728083926267E-2</v>
      </c>
      <c r="M3630">
        <f t="shared" ca="1" si="174"/>
        <v>3</v>
      </c>
    </row>
    <row r="3631" spans="11:13">
      <c r="K3631">
        <f t="shared" si="175"/>
        <v>3625</v>
      </c>
      <c r="L3631">
        <f t="shared" ca="1" si="173"/>
        <v>0.14675509478637494</v>
      </c>
      <c r="M3631">
        <f t="shared" ca="1" si="174"/>
        <v>5</v>
      </c>
    </row>
    <row r="3632" spans="11:13">
      <c r="K3632">
        <f t="shared" si="175"/>
        <v>3626</v>
      </c>
      <c r="L3632">
        <f t="shared" ca="1" si="173"/>
        <v>0.61776120377199817</v>
      </c>
      <c r="M3632">
        <f t="shared" ca="1" si="174"/>
        <v>22</v>
      </c>
    </row>
    <row r="3633" spans="11:13">
      <c r="K3633">
        <f t="shared" si="175"/>
        <v>3627</v>
      </c>
      <c r="L3633">
        <f t="shared" ca="1" si="173"/>
        <v>0.148778602581352</v>
      </c>
      <c r="M3633">
        <f t="shared" ca="1" si="174"/>
        <v>6</v>
      </c>
    </row>
    <row r="3634" spans="11:13">
      <c r="K3634">
        <f t="shared" si="175"/>
        <v>3628</v>
      </c>
      <c r="L3634">
        <f t="shared" ca="1" si="173"/>
        <v>7.8757857074210236E-2</v>
      </c>
      <c r="M3634">
        <f t="shared" ca="1" si="174"/>
        <v>3</v>
      </c>
    </row>
    <row r="3635" spans="11:13">
      <c r="K3635">
        <f t="shared" si="175"/>
        <v>3629</v>
      </c>
      <c r="L3635">
        <f t="shared" ca="1" si="173"/>
        <v>0.85221961488504872</v>
      </c>
      <c r="M3635">
        <f t="shared" ca="1" si="174"/>
        <v>29</v>
      </c>
    </row>
    <row r="3636" spans="11:13">
      <c r="K3636">
        <f t="shared" si="175"/>
        <v>3630</v>
      </c>
      <c r="L3636">
        <f t="shared" ca="1" si="173"/>
        <v>0.50237096476482823</v>
      </c>
      <c r="M3636">
        <f t="shared" ca="1" si="174"/>
        <v>18</v>
      </c>
    </row>
    <row r="3637" spans="11:13">
      <c r="K3637">
        <f t="shared" si="175"/>
        <v>3631</v>
      </c>
      <c r="L3637">
        <f t="shared" ca="1" si="173"/>
        <v>0.87020747433216705</v>
      </c>
      <c r="M3637">
        <f t="shared" ca="1" si="174"/>
        <v>30</v>
      </c>
    </row>
    <row r="3638" spans="11:13">
      <c r="K3638">
        <f t="shared" si="175"/>
        <v>3632</v>
      </c>
      <c r="L3638">
        <f t="shared" ca="1" si="173"/>
        <v>0.98443045253151173</v>
      </c>
      <c r="M3638">
        <f t="shared" ca="1" si="174"/>
        <v>34</v>
      </c>
    </row>
    <row r="3639" spans="11:13">
      <c r="K3639">
        <f t="shared" si="175"/>
        <v>3633</v>
      </c>
      <c r="L3639">
        <f t="shared" ca="1" si="173"/>
        <v>0.59093503607239928</v>
      </c>
      <c r="M3639">
        <f t="shared" ca="1" si="174"/>
        <v>21</v>
      </c>
    </row>
    <row r="3640" spans="11:13">
      <c r="K3640">
        <f t="shared" si="175"/>
        <v>3634</v>
      </c>
      <c r="L3640">
        <f t="shared" ca="1" si="173"/>
        <v>0.27207358391422876</v>
      </c>
      <c r="M3640">
        <f t="shared" ca="1" si="174"/>
        <v>10</v>
      </c>
    </row>
    <row r="3641" spans="11:13">
      <c r="K3641">
        <f t="shared" si="175"/>
        <v>3635</v>
      </c>
      <c r="L3641">
        <f t="shared" ca="1" si="173"/>
        <v>0.6501086512170533</v>
      </c>
      <c r="M3641">
        <f t="shared" ca="1" si="174"/>
        <v>23</v>
      </c>
    </row>
    <row r="3642" spans="11:13">
      <c r="K3642">
        <f t="shared" si="175"/>
        <v>3636</v>
      </c>
      <c r="L3642">
        <f t="shared" ca="1" si="173"/>
        <v>0.46070624256874204</v>
      </c>
      <c r="M3642">
        <f t="shared" ca="1" si="174"/>
        <v>16</v>
      </c>
    </row>
    <row r="3643" spans="11:13">
      <c r="K3643">
        <f t="shared" si="175"/>
        <v>3637</v>
      </c>
      <c r="L3643">
        <f t="shared" ca="1" si="173"/>
        <v>0.30935442080076747</v>
      </c>
      <c r="M3643">
        <f t="shared" ca="1" si="174"/>
        <v>11</v>
      </c>
    </row>
    <row r="3644" spans="11:13">
      <c r="K3644">
        <f t="shared" si="175"/>
        <v>3638</v>
      </c>
      <c r="L3644">
        <f t="shared" ca="1" si="173"/>
        <v>5.1320752936110381E-2</v>
      </c>
      <c r="M3644">
        <f t="shared" ca="1" si="174"/>
        <v>2</v>
      </c>
    </row>
    <row r="3645" spans="11:13">
      <c r="K3645">
        <f t="shared" si="175"/>
        <v>3639</v>
      </c>
      <c r="L3645">
        <f t="shared" ca="1" si="173"/>
        <v>0.44568113788639829</v>
      </c>
      <c r="M3645">
        <f t="shared" ca="1" si="174"/>
        <v>16</v>
      </c>
    </row>
    <row r="3646" spans="11:13">
      <c r="K3646">
        <f t="shared" si="175"/>
        <v>3640</v>
      </c>
      <c r="L3646">
        <f t="shared" ca="1" si="173"/>
        <v>2.3997944026771023E-2</v>
      </c>
      <c r="M3646">
        <f t="shared" ca="1" si="174"/>
        <v>1</v>
      </c>
    </row>
    <row r="3647" spans="11:13">
      <c r="K3647">
        <f t="shared" si="175"/>
        <v>3641</v>
      </c>
      <c r="L3647">
        <f t="shared" ca="1" si="173"/>
        <v>0.30752434273748896</v>
      </c>
      <c r="M3647">
        <f t="shared" ca="1" si="174"/>
        <v>11</v>
      </c>
    </row>
    <row r="3648" spans="11:13">
      <c r="K3648">
        <f t="shared" si="175"/>
        <v>3642</v>
      </c>
      <c r="L3648">
        <f t="shared" ca="1" si="173"/>
        <v>0.87039661146080327</v>
      </c>
      <c r="M3648">
        <f t="shared" ca="1" si="174"/>
        <v>30</v>
      </c>
    </row>
    <row r="3649" spans="11:13">
      <c r="K3649">
        <f t="shared" si="175"/>
        <v>3643</v>
      </c>
      <c r="L3649">
        <f t="shared" ca="1" si="173"/>
        <v>0.99259967036868701</v>
      </c>
      <c r="M3649">
        <f t="shared" ca="1" si="174"/>
        <v>34</v>
      </c>
    </row>
    <row r="3650" spans="11:13">
      <c r="K3650">
        <f t="shared" si="175"/>
        <v>3644</v>
      </c>
      <c r="L3650">
        <f t="shared" ca="1" si="173"/>
        <v>0.49819022775347932</v>
      </c>
      <c r="M3650">
        <f t="shared" ca="1" si="174"/>
        <v>17</v>
      </c>
    </row>
    <row r="3651" spans="11:13">
      <c r="K3651">
        <f t="shared" si="175"/>
        <v>3645</v>
      </c>
      <c r="L3651">
        <f t="shared" ca="1" si="173"/>
        <v>0.46380818664846402</v>
      </c>
      <c r="M3651">
        <f t="shared" ca="1" si="174"/>
        <v>16</v>
      </c>
    </row>
    <row r="3652" spans="11:13">
      <c r="K3652">
        <f t="shared" si="175"/>
        <v>3646</v>
      </c>
      <c r="L3652">
        <f t="shared" ca="1" si="173"/>
        <v>7.0254442819082108E-2</v>
      </c>
      <c r="M3652">
        <f t="shared" ca="1" si="174"/>
        <v>3</v>
      </c>
    </row>
    <row r="3653" spans="11:13">
      <c r="K3653">
        <f t="shared" si="175"/>
        <v>3647</v>
      </c>
      <c r="L3653">
        <f t="shared" ca="1" si="173"/>
        <v>0.44724135430779932</v>
      </c>
      <c r="M3653">
        <f t="shared" ca="1" si="174"/>
        <v>16</v>
      </c>
    </row>
    <row r="3654" spans="11:13">
      <c r="K3654">
        <f t="shared" si="175"/>
        <v>3648</v>
      </c>
      <c r="L3654">
        <f t="shared" ca="1" si="173"/>
        <v>2.1577549869926216E-2</v>
      </c>
      <c r="M3654">
        <f t="shared" ca="1" si="174"/>
        <v>1</v>
      </c>
    </row>
    <row r="3655" spans="11:13">
      <c r="K3655">
        <f t="shared" si="175"/>
        <v>3649</v>
      </c>
      <c r="L3655">
        <f t="shared" ca="1" si="173"/>
        <v>0.27619644010451605</v>
      </c>
      <c r="M3655">
        <f t="shared" ca="1" si="174"/>
        <v>10</v>
      </c>
    </row>
    <row r="3656" spans="11:13">
      <c r="K3656">
        <f t="shared" si="175"/>
        <v>3650</v>
      </c>
      <c r="L3656">
        <f t="shared" ref="L3656:L3719" ca="1" si="176">RAND()</f>
        <v>0.48411636976552241</v>
      </c>
      <c r="M3656">
        <f t="shared" ref="M3656:M3719" ca="1" si="177">ROUNDUP(L3656*34,0)</f>
        <v>17</v>
      </c>
    </row>
    <row r="3657" spans="11:13">
      <c r="K3657">
        <f t="shared" si="175"/>
        <v>3651</v>
      </c>
      <c r="L3657">
        <f t="shared" ca="1" si="176"/>
        <v>0.37157483957316906</v>
      </c>
      <c r="M3657">
        <f t="shared" ca="1" si="177"/>
        <v>13</v>
      </c>
    </row>
    <row r="3658" spans="11:13">
      <c r="K3658">
        <f t="shared" si="175"/>
        <v>3652</v>
      </c>
      <c r="L3658">
        <f t="shared" ca="1" si="176"/>
        <v>8.779705815807759E-2</v>
      </c>
      <c r="M3658">
        <f t="shared" ca="1" si="177"/>
        <v>3</v>
      </c>
    </row>
    <row r="3659" spans="11:13">
      <c r="K3659">
        <f t="shared" si="175"/>
        <v>3653</v>
      </c>
      <c r="L3659">
        <f t="shared" ca="1" si="176"/>
        <v>0.41844686147318644</v>
      </c>
      <c r="M3659">
        <f t="shared" ca="1" si="177"/>
        <v>15</v>
      </c>
    </row>
    <row r="3660" spans="11:13">
      <c r="K3660">
        <f t="shared" si="175"/>
        <v>3654</v>
      </c>
      <c r="L3660">
        <f t="shared" ca="1" si="176"/>
        <v>7.3191232650535731E-2</v>
      </c>
      <c r="M3660">
        <f t="shared" ca="1" si="177"/>
        <v>3</v>
      </c>
    </row>
    <row r="3661" spans="11:13">
      <c r="K3661">
        <f t="shared" si="175"/>
        <v>3655</v>
      </c>
      <c r="L3661">
        <f t="shared" ca="1" si="176"/>
        <v>0.66011290193080985</v>
      </c>
      <c r="M3661">
        <f t="shared" ca="1" si="177"/>
        <v>23</v>
      </c>
    </row>
    <row r="3662" spans="11:13">
      <c r="K3662">
        <f t="shared" si="175"/>
        <v>3656</v>
      </c>
      <c r="L3662">
        <f t="shared" ca="1" si="176"/>
        <v>0.8824874057170744</v>
      </c>
      <c r="M3662">
        <f t="shared" ca="1" si="177"/>
        <v>31</v>
      </c>
    </row>
    <row r="3663" spans="11:13">
      <c r="K3663">
        <f t="shared" si="175"/>
        <v>3657</v>
      </c>
      <c r="L3663">
        <f t="shared" ca="1" si="176"/>
        <v>0.56856603752866608</v>
      </c>
      <c r="M3663">
        <f t="shared" ca="1" si="177"/>
        <v>20</v>
      </c>
    </row>
    <row r="3664" spans="11:13">
      <c r="K3664">
        <f t="shared" si="175"/>
        <v>3658</v>
      </c>
      <c r="L3664">
        <f t="shared" ca="1" si="176"/>
        <v>0.36958556619568483</v>
      </c>
      <c r="M3664">
        <f t="shared" ca="1" si="177"/>
        <v>13</v>
      </c>
    </row>
    <row r="3665" spans="11:13">
      <c r="K3665">
        <f t="shared" si="175"/>
        <v>3659</v>
      </c>
      <c r="L3665">
        <f t="shared" ca="1" si="176"/>
        <v>9.4515964625749627E-2</v>
      </c>
      <c r="M3665">
        <f t="shared" ca="1" si="177"/>
        <v>4</v>
      </c>
    </row>
    <row r="3666" spans="11:13">
      <c r="K3666">
        <f t="shared" si="175"/>
        <v>3660</v>
      </c>
      <c r="L3666">
        <f t="shared" ca="1" si="176"/>
        <v>0.78332846030002212</v>
      </c>
      <c r="M3666">
        <f t="shared" ca="1" si="177"/>
        <v>27</v>
      </c>
    </row>
    <row r="3667" spans="11:13">
      <c r="K3667">
        <f t="shared" si="175"/>
        <v>3661</v>
      </c>
      <c r="L3667">
        <f t="shared" ca="1" si="176"/>
        <v>0.54765159825654197</v>
      </c>
      <c r="M3667">
        <f t="shared" ca="1" si="177"/>
        <v>19</v>
      </c>
    </row>
    <row r="3668" spans="11:13">
      <c r="K3668">
        <f t="shared" si="175"/>
        <v>3662</v>
      </c>
      <c r="L3668">
        <f t="shared" ca="1" si="176"/>
        <v>0.30917344749419229</v>
      </c>
      <c r="M3668">
        <f t="shared" ca="1" si="177"/>
        <v>11</v>
      </c>
    </row>
    <row r="3669" spans="11:13">
      <c r="K3669">
        <f t="shared" si="175"/>
        <v>3663</v>
      </c>
      <c r="L3669">
        <f t="shared" ca="1" si="176"/>
        <v>0.46391167512545728</v>
      </c>
      <c r="M3669">
        <f t="shared" ca="1" si="177"/>
        <v>16</v>
      </c>
    </row>
    <row r="3670" spans="11:13">
      <c r="K3670">
        <f t="shared" si="175"/>
        <v>3664</v>
      </c>
      <c r="L3670">
        <f t="shared" ca="1" si="176"/>
        <v>0.3043971258169027</v>
      </c>
      <c r="M3670">
        <f t="shared" ca="1" si="177"/>
        <v>11</v>
      </c>
    </row>
    <row r="3671" spans="11:13">
      <c r="K3671">
        <f t="shared" ref="K3671:K3734" si="178">K3670+1</f>
        <v>3665</v>
      </c>
      <c r="L3671">
        <f t="shared" ca="1" si="176"/>
        <v>0.96149435131698802</v>
      </c>
      <c r="M3671">
        <f t="shared" ca="1" si="177"/>
        <v>33</v>
      </c>
    </row>
    <row r="3672" spans="11:13">
      <c r="K3672">
        <f t="shared" si="178"/>
        <v>3666</v>
      </c>
      <c r="L3672">
        <f t="shared" ca="1" si="176"/>
        <v>0.78964443839611653</v>
      </c>
      <c r="M3672">
        <f t="shared" ca="1" si="177"/>
        <v>27</v>
      </c>
    </row>
    <row r="3673" spans="11:13">
      <c r="K3673">
        <f t="shared" si="178"/>
        <v>3667</v>
      </c>
      <c r="L3673">
        <f t="shared" ca="1" si="176"/>
        <v>0.81698542138191255</v>
      </c>
      <c r="M3673">
        <f t="shared" ca="1" si="177"/>
        <v>28</v>
      </c>
    </row>
    <row r="3674" spans="11:13">
      <c r="K3674">
        <f t="shared" si="178"/>
        <v>3668</v>
      </c>
      <c r="L3674">
        <f t="shared" ca="1" si="176"/>
        <v>1.040792000627544E-2</v>
      </c>
      <c r="M3674">
        <f t="shared" ca="1" si="177"/>
        <v>1</v>
      </c>
    </row>
    <row r="3675" spans="11:13">
      <c r="K3675">
        <f t="shared" si="178"/>
        <v>3669</v>
      </c>
      <c r="L3675">
        <f t="shared" ca="1" si="176"/>
        <v>0.72479429804888573</v>
      </c>
      <c r="M3675">
        <f t="shared" ca="1" si="177"/>
        <v>25</v>
      </c>
    </row>
    <row r="3676" spans="11:13">
      <c r="K3676">
        <f t="shared" si="178"/>
        <v>3670</v>
      </c>
      <c r="L3676">
        <f t="shared" ca="1" si="176"/>
        <v>0.82384804948258239</v>
      </c>
      <c r="M3676">
        <f t="shared" ca="1" si="177"/>
        <v>29</v>
      </c>
    </row>
    <row r="3677" spans="11:13">
      <c r="K3677">
        <f t="shared" si="178"/>
        <v>3671</v>
      </c>
      <c r="L3677">
        <f t="shared" ca="1" si="176"/>
        <v>0.30829164833939782</v>
      </c>
      <c r="M3677">
        <f t="shared" ca="1" si="177"/>
        <v>11</v>
      </c>
    </row>
    <row r="3678" spans="11:13">
      <c r="K3678">
        <f t="shared" si="178"/>
        <v>3672</v>
      </c>
      <c r="L3678">
        <f t="shared" ca="1" si="176"/>
        <v>0.91601118710072349</v>
      </c>
      <c r="M3678">
        <f t="shared" ca="1" si="177"/>
        <v>32</v>
      </c>
    </row>
    <row r="3679" spans="11:13">
      <c r="K3679">
        <f t="shared" si="178"/>
        <v>3673</v>
      </c>
      <c r="L3679">
        <f t="shared" ca="1" si="176"/>
        <v>0.84926573148916429</v>
      </c>
      <c r="M3679">
        <f t="shared" ca="1" si="177"/>
        <v>29</v>
      </c>
    </row>
    <row r="3680" spans="11:13">
      <c r="K3680">
        <f t="shared" si="178"/>
        <v>3674</v>
      </c>
      <c r="L3680">
        <f t="shared" ca="1" si="176"/>
        <v>0.51304114097545872</v>
      </c>
      <c r="M3680">
        <f t="shared" ca="1" si="177"/>
        <v>18</v>
      </c>
    </row>
    <row r="3681" spans="11:13">
      <c r="K3681">
        <f t="shared" si="178"/>
        <v>3675</v>
      </c>
      <c r="L3681">
        <f t="shared" ca="1" si="176"/>
        <v>0.76993323533223812</v>
      </c>
      <c r="M3681">
        <f t="shared" ca="1" si="177"/>
        <v>27</v>
      </c>
    </row>
    <row r="3682" spans="11:13">
      <c r="K3682">
        <f t="shared" si="178"/>
        <v>3676</v>
      </c>
      <c r="L3682">
        <f t="shared" ca="1" si="176"/>
        <v>0.55425619028772366</v>
      </c>
      <c r="M3682">
        <f t="shared" ca="1" si="177"/>
        <v>19</v>
      </c>
    </row>
    <row r="3683" spans="11:13">
      <c r="K3683">
        <f t="shared" si="178"/>
        <v>3677</v>
      </c>
      <c r="L3683">
        <f t="shared" ca="1" si="176"/>
        <v>0.46083898829297287</v>
      </c>
      <c r="M3683">
        <f t="shared" ca="1" si="177"/>
        <v>16</v>
      </c>
    </row>
    <row r="3684" spans="11:13">
      <c r="K3684">
        <f t="shared" si="178"/>
        <v>3678</v>
      </c>
      <c r="L3684">
        <f t="shared" ca="1" si="176"/>
        <v>0.20255701045324481</v>
      </c>
      <c r="M3684">
        <f t="shared" ca="1" si="177"/>
        <v>7</v>
      </c>
    </row>
    <row r="3685" spans="11:13">
      <c r="K3685">
        <f t="shared" si="178"/>
        <v>3679</v>
      </c>
      <c r="L3685">
        <f t="shared" ca="1" si="176"/>
        <v>0.84439313522837622</v>
      </c>
      <c r="M3685">
        <f t="shared" ca="1" si="177"/>
        <v>29</v>
      </c>
    </row>
    <row r="3686" spans="11:13">
      <c r="K3686">
        <f t="shared" si="178"/>
        <v>3680</v>
      </c>
      <c r="L3686">
        <f t="shared" ca="1" si="176"/>
        <v>0.7514788705431199</v>
      </c>
      <c r="M3686">
        <f t="shared" ca="1" si="177"/>
        <v>26</v>
      </c>
    </row>
    <row r="3687" spans="11:13">
      <c r="K3687">
        <f t="shared" si="178"/>
        <v>3681</v>
      </c>
      <c r="L3687">
        <f t="shared" ca="1" si="176"/>
        <v>7.1665442407410129E-2</v>
      </c>
      <c r="M3687">
        <f t="shared" ca="1" si="177"/>
        <v>3</v>
      </c>
    </row>
    <row r="3688" spans="11:13">
      <c r="K3688">
        <f t="shared" si="178"/>
        <v>3682</v>
      </c>
      <c r="L3688">
        <f t="shared" ca="1" si="176"/>
        <v>0.80891059625698269</v>
      </c>
      <c r="M3688">
        <f t="shared" ca="1" si="177"/>
        <v>28</v>
      </c>
    </row>
    <row r="3689" spans="11:13">
      <c r="K3689">
        <f t="shared" si="178"/>
        <v>3683</v>
      </c>
      <c r="L3689">
        <f t="shared" ca="1" si="176"/>
        <v>6.5860890310086129E-2</v>
      </c>
      <c r="M3689">
        <f t="shared" ca="1" si="177"/>
        <v>3</v>
      </c>
    </row>
    <row r="3690" spans="11:13">
      <c r="K3690">
        <f t="shared" si="178"/>
        <v>3684</v>
      </c>
      <c r="L3690">
        <f t="shared" ca="1" si="176"/>
        <v>0.87269796307660652</v>
      </c>
      <c r="M3690">
        <f t="shared" ca="1" si="177"/>
        <v>30</v>
      </c>
    </row>
    <row r="3691" spans="11:13">
      <c r="K3691">
        <f t="shared" si="178"/>
        <v>3685</v>
      </c>
      <c r="L3691">
        <f t="shared" ca="1" si="176"/>
        <v>0.53848224646029763</v>
      </c>
      <c r="M3691">
        <f t="shared" ca="1" si="177"/>
        <v>19</v>
      </c>
    </row>
    <row r="3692" spans="11:13">
      <c r="K3692">
        <f t="shared" si="178"/>
        <v>3686</v>
      </c>
      <c r="L3692">
        <f t="shared" ca="1" si="176"/>
        <v>0.6609973417132049</v>
      </c>
      <c r="M3692">
        <f t="shared" ca="1" si="177"/>
        <v>23</v>
      </c>
    </row>
    <row r="3693" spans="11:13">
      <c r="K3693">
        <f t="shared" si="178"/>
        <v>3687</v>
      </c>
      <c r="L3693">
        <f t="shared" ca="1" si="176"/>
        <v>0.339562291447284</v>
      </c>
      <c r="M3693">
        <f t="shared" ca="1" si="177"/>
        <v>12</v>
      </c>
    </row>
    <row r="3694" spans="11:13">
      <c r="K3694">
        <f t="shared" si="178"/>
        <v>3688</v>
      </c>
      <c r="L3694">
        <f t="shared" ca="1" si="176"/>
        <v>0.57490819823006944</v>
      </c>
      <c r="M3694">
        <f t="shared" ca="1" si="177"/>
        <v>20</v>
      </c>
    </row>
    <row r="3695" spans="11:13">
      <c r="K3695">
        <f t="shared" si="178"/>
        <v>3689</v>
      </c>
      <c r="L3695">
        <f t="shared" ca="1" si="176"/>
        <v>0.23110745149661716</v>
      </c>
      <c r="M3695">
        <f t="shared" ca="1" si="177"/>
        <v>8</v>
      </c>
    </row>
    <row r="3696" spans="11:13">
      <c r="K3696">
        <f t="shared" si="178"/>
        <v>3690</v>
      </c>
      <c r="L3696">
        <f t="shared" ca="1" si="176"/>
        <v>0.72713015855264462</v>
      </c>
      <c r="M3696">
        <f t="shared" ca="1" si="177"/>
        <v>25</v>
      </c>
    </row>
    <row r="3697" spans="11:13">
      <c r="K3697">
        <f t="shared" si="178"/>
        <v>3691</v>
      </c>
      <c r="L3697">
        <f t="shared" ca="1" si="176"/>
        <v>0.72642893625710148</v>
      </c>
      <c r="M3697">
        <f t="shared" ca="1" si="177"/>
        <v>25</v>
      </c>
    </row>
    <row r="3698" spans="11:13">
      <c r="K3698">
        <f t="shared" si="178"/>
        <v>3692</v>
      </c>
      <c r="L3698">
        <f t="shared" ca="1" si="176"/>
        <v>0.91052836792915515</v>
      </c>
      <c r="M3698">
        <f t="shared" ca="1" si="177"/>
        <v>31</v>
      </c>
    </row>
    <row r="3699" spans="11:13">
      <c r="K3699">
        <f t="shared" si="178"/>
        <v>3693</v>
      </c>
      <c r="L3699">
        <f t="shared" ca="1" si="176"/>
        <v>0.30065383832893233</v>
      </c>
      <c r="M3699">
        <f t="shared" ca="1" si="177"/>
        <v>11</v>
      </c>
    </row>
    <row r="3700" spans="11:13">
      <c r="K3700">
        <f t="shared" si="178"/>
        <v>3694</v>
      </c>
      <c r="L3700">
        <f t="shared" ca="1" si="176"/>
        <v>0.24298611355647037</v>
      </c>
      <c r="M3700">
        <f t="shared" ca="1" si="177"/>
        <v>9</v>
      </c>
    </row>
    <row r="3701" spans="11:13">
      <c r="K3701">
        <f t="shared" si="178"/>
        <v>3695</v>
      </c>
      <c r="L3701">
        <f t="shared" ca="1" si="176"/>
        <v>0.67908961545618429</v>
      </c>
      <c r="M3701">
        <f t="shared" ca="1" si="177"/>
        <v>24</v>
      </c>
    </row>
    <row r="3702" spans="11:13">
      <c r="K3702">
        <f t="shared" si="178"/>
        <v>3696</v>
      </c>
      <c r="L3702">
        <f t="shared" ca="1" si="176"/>
        <v>0.33912793450304513</v>
      </c>
      <c r="M3702">
        <f t="shared" ca="1" si="177"/>
        <v>12</v>
      </c>
    </row>
    <row r="3703" spans="11:13">
      <c r="K3703">
        <f t="shared" si="178"/>
        <v>3697</v>
      </c>
      <c r="L3703">
        <f t="shared" ca="1" si="176"/>
        <v>0.7151620163620358</v>
      </c>
      <c r="M3703">
        <f t="shared" ca="1" si="177"/>
        <v>25</v>
      </c>
    </row>
    <row r="3704" spans="11:13">
      <c r="K3704">
        <f t="shared" si="178"/>
        <v>3698</v>
      </c>
      <c r="L3704">
        <f t="shared" ca="1" si="176"/>
        <v>0.16680597604358294</v>
      </c>
      <c r="M3704">
        <f t="shared" ca="1" si="177"/>
        <v>6</v>
      </c>
    </row>
    <row r="3705" spans="11:13">
      <c r="K3705">
        <f t="shared" si="178"/>
        <v>3699</v>
      </c>
      <c r="L3705">
        <f t="shared" ca="1" si="176"/>
        <v>0.63456063859718004</v>
      </c>
      <c r="M3705">
        <f t="shared" ca="1" si="177"/>
        <v>22</v>
      </c>
    </row>
    <row r="3706" spans="11:13">
      <c r="K3706">
        <f t="shared" si="178"/>
        <v>3700</v>
      </c>
      <c r="L3706">
        <f t="shared" ca="1" si="176"/>
        <v>0.45329785912744325</v>
      </c>
      <c r="M3706">
        <f t="shared" ca="1" si="177"/>
        <v>16</v>
      </c>
    </row>
    <row r="3707" spans="11:13">
      <c r="K3707">
        <f t="shared" si="178"/>
        <v>3701</v>
      </c>
      <c r="L3707">
        <f t="shared" ca="1" si="176"/>
        <v>0.4417862559422181</v>
      </c>
      <c r="M3707">
        <f t="shared" ca="1" si="177"/>
        <v>16</v>
      </c>
    </row>
    <row r="3708" spans="11:13">
      <c r="K3708">
        <f t="shared" si="178"/>
        <v>3702</v>
      </c>
      <c r="L3708">
        <f t="shared" ca="1" si="176"/>
        <v>0.80398848697621439</v>
      </c>
      <c r="M3708">
        <f t="shared" ca="1" si="177"/>
        <v>28</v>
      </c>
    </row>
    <row r="3709" spans="11:13">
      <c r="K3709">
        <f t="shared" si="178"/>
        <v>3703</v>
      </c>
      <c r="L3709">
        <f t="shared" ca="1" si="176"/>
        <v>0.70359373557505833</v>
      </c>
      <c r="M3709">
        <f t="shared" ca="1" si="177"/>
        <v>24</v>
      </c>
    </row>
    <row r="3710" spans="11:13">
      <c r="K3710">
        <f t="shared" si="178"/>
        <v>3704</v>
      </c>
      <c r="L3710">
        <f t="shared" ca="1" si="176"/>
        <v>0.85630170639014036</v>
      </c>
      <c r="M3710">
        <f t="shared" ca="1" si="177"/>
        <v>30</v>
      </c>
    </row>
    <row r="3711" spans="11:13">
      <c r="K3711">
        <f t="shared" si="178"/>
        <v>3705</v>
      </c>
      <c r="L3711">
        <f t="shared" ca="1" si="176"/>
        <v>0.51387993885103711</v>
      </c>
      <c r="M3711">
        <f t="shared" ca="1" si="177"/>
        <v>18</v>
      </c>
    </row>
    <row r="3712" spans="11:13">
      <c r="K3712">
        <f t="shared" si="178"/>
        <v>3706</v>
      </c>
      <c r="L3712">
        <f t="shared" ca="1" si="176"/>
        <v>0.33953237747147469</v>
      </c>
      <c r="M3712">
        <f t="shared" ca="1" si="177"/>
        <v>12</v>
      </c>
    </row>
    <row r="3713" spans="11:13">
      <c r="K3713">
        <f t="shared" si="178"/>
        <v>3707</v>
      </c>
      <c r="L3713">
        <f t="shared" ca="1" si="176"/>
        <v>7.8346282503354736E-2</v>
      </c>
      <c r="M3713">
        <f t="shared" ca="1" si="177"/>
        <v>3</v>
      </c>
    </row>
    <row r="3714" spans="11:13">
      <c r="K3714">
        <f t="shared" si="178"/>
        <v>3708</v>
      </c>
      <c r="L3714">
        <f t="shared" ca="1" si="176"/>
        <v>0.96526391981922655</v>
      </c>
      <c r="M3714">
        <f t="shared" ca="1" si="177"/>
        <v>33</v>
      </c>
    </row>
    <row r="3715" spans="11:13">
      <c r="K3715">
        <f t="shared" si="178"/>
        <v>3709</v>
      </c>
      <c r="L3715">
        <f t="shared" ca="1" si="176"/>
        <v>0.36190298198203519</v>
      </c>
      <c r="M3715">
        <f t="shared" ca="1" si="177"/>
        <v>13</v>
      </c>
    </row>
    <row r="3716" spans="11:13">
      <c r="K3716">
        <f t="shared" si="178"/>
        <v>3710</v>
      </c>
      <c r="L3716">
        <f t="shared" ca="1" si="176"/>
        <v>0.60734175320738992</v>
      </c>
      <c r="M3716">
        <f t="shared" ca="1" si="177"/>
        <v>21</v>
      </c>
    </row>
    <row r="3717" spans="11:13">
      <c r="K3717">
        <f t="shared" si="178"/>
        <v>3711</v>
      </c>
      <c r="L3717">
        <f t="shared" ca="1" si="176"/>
        <v>0.78389760211783699</v>
      </c>
      <c r="M3717">
        <f t="shared" ca="1" si="177"/>
        <v>27</v>
      </c>
    </row>
    <row r="3718" spans="11:13">
      <c r="K3718">
        <f t="shared" si="178"/>
        <v>3712</v>
      </c>
      <c r="L3718">
        <f t="shared" ca="1" si="176"/>
        <v>7.7111250165380341E-3</v>
      </c>
      <c r="M3718">
        <f t="shared" ca="1" si="177"/>
        <v>1</v>
      </c>
    </row>
    <row r="3719" spans="11:13">
      <c r="K3719">
        <f t="shared" si="178"/>
        <v>3713</v>
      </c>
      <c r="L3719">
        <f t="shared" ca="1" si="176"/>
        <v>0.73654823669295855</v>
      </c>
      <c r="M3719">
        <f t="shared" ca="1" si="177"/>
        <v>26</v>
      </c>
    </row>
    <row r="3720" spans="11:13">
      <c r="K3720">
        <f t="shared" si="178"/>
        <v>3714</v>
      </c>
      <c r="L3720">
        <f t="shared" ref="L3720:L3783" ca="1" si="179">RAND()</f>
        <v>0.68477294846636472</v>
      </c>
      <c r="M3720">
        <f t="shared" ref="M3720:M3783" ca="1" si="180">ROUNDUP(L3720*34,0)</f>
        <v>24</v>
      </c>
    </row>
    <row r="3721" spans="11:13">
      <c r="K3721">
        <f t="shared" si="178"/>
        <v>3715</v>
      </c>
      <c r="L3721">
        <f t="shared" ca="1" si="179"/>
        <v>0.86821053578609231</v>
      </c>
      <c r="M3721">
        <f t="shared" ca="1" si="180"/>
        <v>30</v>
      </c>
    </row>
    <row r="3722" spans="11:13">
      <c r="K3722">
        <f t="shared" si="178"/>
        <v>3716</v>
      </c>
      <c r="L3722">
        <f t="shared" ca="1" si="179"/>
        <v>0.51467298782291881</v>
      </c>
      <c r="M3722">
        <f t="shared" ca="1" si="180"/>
        <v>18</v>
      </c>
    </row>
    <row r="3723" spans="11:13">
      <c r="K3723">
        <f t="shared" si="178"/>
        <v>3717</v>
      </c>
      <c r="L3723">
        <f t="shared" ca="1" si="179"/>
        <v>0.33316057520059239</v>
      </c>
      <c r="M3723">
        <f t="shared" ca="1" si="180"/>
        <v>12</v>
      </c>
    </row>
    <row r="3724" spans="11:13">
      <c r="K3724">
        <f t="shared" si="178"/>
        <v>3718</v>
      </c>
      <c r="L3724">
        <f t="shared" ca="1" si="179"/>
        <v>0.23657286461225357</v>
      </c>
      <c r="M3724">
        <f t="shared" ca="1" si="180"/>
        <v>9</v>
      </c>
    </row>
    <row r="3725" spans="11:13">
      <c r="K3725">
        <f t="shared" si="178"/>
        <v>3719</v>
      </c>
      <c r="L3725">
        <f t="shared" ca="1" si="179"/>
        <v>0.48917667467235937</v>
      </c>
      <c r="M3725">
        <f t="shared" ca="1" si="180"/>
        <v>17</v>
      </c>
    </row>
    <row r="3726" spans="11:13">
      <c r="K3726">
        <f t="shared" si="178"/>
        <v>3720</v>
      </c>
      <c r="L3726">
        <f t="shared" ca="1" si="179"/>
        <v>0.75419392856790979</v>
      </c>
      <c r="M3726">
        <f t="shared" ca="1" si="180"/>
        <v>26</v>
      </c>
    </row>
    <row r="3727" spans="11:13">
      <c r="K3727">
        <f t="shared" si="178"/>
        <v>3721</v>
      </c>
      <c r="L3727">
        <f t="shared" ca="1" si="179"/>
        <v>0.77855438962259105</v>
      </c>
      <c r="M3727">
        <f t="shared" ca="1" si="180"/>
        <v>27</v>
      </c>
    </row>
    <row r="3728" spans="11:13">
      <c r="K3728">
        <f t="shared" si="178"/>
        <v>3722</v>
      </c>
      <c r="L3728">
        <f t="shared" ca="1" si="179"/>
        <v>0.68138917068870053</v>
      </c>
      <c r="M3728">
        <f t="shared" ca="1" si="180"/>
        <v>24</v>
      </c>
    </row>
    <row r="3729" spans="11:13">
      <c r="K3729">
        <f t="shared" si="178"/>
        <v>3723</v>
      </c>
      <c r="L3729">
        <f t="shared" ca="1" si="179"/>
        <v>2.1021334896705213E-2</v>
      </c>
      <c r="M3729">
        <f t="shared" ca="1" si="180"/>
        <v>1</v>
      </c>
    </row>
    <row r="3730" spans="11:13">
      <c r="K3730">
        <f t="shared" si="178"/>
        <v>3724</v>
      </c>
      <c r="L3730">
        <f t="shared" ca="1" si="179"/>
        <v>0.1293289425744486</v>
      </c>
      <c r="M3730">
        <f t="shared" ca="1" si="180"/>
        <v>5</v>
      </c>
    </row>
    <row r="3731" spans="11:13">
      <c r="K3731">
        <f t="shared" si="178"/>
        <v>3725</v>
      </c>
      <c r="L3731">
        <f t="shared" ca="1" si="179"/>
        <v>0.56503210183127006</v>
      </c>
      <c r="M3731">
        <f t="shared" ca="1" si="180"/>
        <v>20</v>
      </c>
    </row>
    <row r="3732" spans="11:13">
      <c r="K3732">
        <f t="shared" si="178"/>
        <v>3726</v>
      </c>
      <c r="L3732">
        <f t="shared" ca="1" si="179"/>
        <v>0.93719841187896624</v>
      </c>
      <c r="M3732">
        <f t="shared" ca="1" si="180"/>
        <v>32</v>
      </c>
    </row>
    <row r="3733" spans="11:13">
      <c r="K3733">
        <f t="shared" si="178"/>
        <v>3727</v>
      </c>
      <c r="L3733">
        <f t="shared" ca="1" si="179"/>
        <v>0.60531611255824203</v>
      </c>
      <c r="M3733">
        <f t="shared" ca="1" si="180"/>
        <v>21</v>
      </c>
    </row>
    <row r="3734" spans="11:13">
      <c r="K3734">
        <f t="shared" si="178"/>
        <v>3728</v>
      </c>
      <c r="L3734">
        <f t="shared" ca="1" si="179"/>
        <v>0.57387991500803803</v>
      </c>
      <c r="M3734">
        <f t="shared" ca="1" si="180"/>
        <v>20</v>
      </c>
    </row>
    <row r="3735" spans="11:13">
      <c r="K3735">
        <f t="shared" ref="K3735:K3798" si="181">K3734+1</f>
        <v>3729</v>
      </c>
      <c r="L3735">
        <f t="shared" ca="1" si="179"/>
        <v>0.34131423283203688</v>
      </c>
      <c r="M3735">
        <f t="shared" ca="1" si="180"/>
        <v>12</v>
      </c>
    </row>
    <row r="3736" spans="11:13">
      <c r="K3736">
        <f t="shared" si="181"/>
        <v>3730</v>
      </c>
      <c r="L3736">
        <f t="shared" ca="1" si="179"/>
        <v>8.0626428500969904E-2</v>
      </c>
      <c r="M3736">
        <f t="shared" ca="1" si="180"/>
        <v>3</v>
      </c>
    </row>
    <row r="3737" spans="11:13">
      <c r="K3737">
        <f t="shared" si="181"/>
        <v>3731</v>
      </c>
      <c r="L3737">
        <f t="shared" ca="1" si="179"/>
        <v>0.15968887620137462</v>
      </c>
      <c r="M3737">
        <f t="shared" ca="1" si="180"/>
        <v>6</v>
      </c>
    </row>
    <row r="3738" spans="11:13">
      <c r="K3738">
        <f t="shared" si="181"/>
        <v>3732</v>
      </c>
      <c r="L3738">
        <f t="shared" ca="1" si="179"/>
        <v>0.34680334280310188</v>
      </c>
      <c r="M3738">
        <f t="shared" ca="1" si="180"/>
        <v>12</v>
      </c>
    </row>
    <row r="3739" spans="11:13">
      <c r="K3739">
        <f t="shared" si="181"/>
        <v>3733</v>
      </c>
      <c r="L3739">
        <f t="shared" ca="1" si="179"/>
        <v>0.90529241629252866</v>
      </c>
      <c r="M3739">
        <f t="shared" ca="1" si="180"/>
        <v>31</v>
      </c>
    </row>
    <row r="3740" spans="11:13">
      <c r="K3740">
        <f t="shared" si="181"/>
        <v>3734</v>
      </c>
      <c r="L3740">
        <f t="shared" ca="1" si="179"/>
        <v>0.69916575170995188</v>
      </c>
      <c r="M3740">
        <f t="shared" ca="1" si="180"/>
        <v>24</v>
      </c>
    </row>
    <row r="3741" spans="11:13">
      <c r="K3741">
        <f t="shared" si="181"/>
        <v>3735</v>
      </c>
      <c r="L3741">
        <f t="shared" ca="1" si="179"/>
        <v>0.5828075043693568</v>
      </c>
      <c r="M3741">
        <f t="shared" ca="1" si="180"/>
        <v>20</v>
      </c>
    </row>
    <row r="3742" spans="11:13">
      <c r="K3742">
        <f t="shared" si="181"/>
        <v>3736</v>
      </c>
      <c r="L3742">
        <f t="shared" ca="1" si="179"/>
        <v>0.25312543580558122</v>
      </c>
      <c r="M3742">
        <f t="shared" ca="1" si="180"/>
        <v>9</v>
      </c>
    </row>
    <row r="3743" spans="11:13">
      <c r="K3743">
        <f t="shared" si="181"/>
        <v>3737</v>
      </c>
      <c r="L3743">
        <f t="shared" ca="1" si="179"/>
        <v>0.44642139061919739</v>
      </c>
      <c r="M3743">
        <f t="shared" ca="1" si="180"/>
        <v>16</v>
      </c>
    </row>
    <row r="3744" spans="11:13">
      <c r="K3744">
        <f t="shared" si="181"/>
        <v>3738</v>
      </c>
      <c r="L3744">
        <f t="shared" ca="1" si="179"/>
        <v>0.95599408753643766</v>
      </c>
      <c r="M3744">
        <f t="shared" ca="1" si="180"/>
        <v>33</v>
      </c>
    </row>
    <row r="3745" spans="11:13">
      <c r="K3745">
        <f t="shared" si="181"/>
        <v>3739</v>
      </c>
      <c r="L3745">
        <f t="shared" ca="1" si="179"/>
        <v>0.66111708492108368</v>
      </c>
      <c r="M3745">
        <f t="shared" ca="1" si="180"/>
        <v>23</v>
      </c>
    </row>
    <row r="3746" spans="11:13">
      <c r="K3746">
        <f t="shared" si="181"/>
        <v>3740</v>
      </c>
      <c r="L3746">
        <f t="shared" ca="1" si="179"/>
        <v>0.34287226587339781</v>
      </c>
      <c r="M3746">
        <f t="shared" ca="1" si="180"/>
        <v>12</v>
      </c>
    </row>
    <row r="3747" spans="11:13">
      <c r="K3747">
        <f t="shared" si="181"/>
        <v>3741</v>
      </c>
      <c r="L3747">
        <f t="shared" ca="1" si="179"/>
        <v>0.23066969539750204</v>
      </c>
      <c r="M3747">
        <f t="shared" ca="1" si="180"/>
        <v>8</v>
      </c>
    </row>
    <row r="3748" spans="11:13">
      <c r="K3748">
        <f t="shared" si="181"/>
        <v>3742</v>
      </c>
      <c r="L3748">
        <f t="shared" ca="1" si="179"/>
        <v>0.66770557526112118</v>
      </c>
      <c r="M3748">
        <f t="shared" ca="1" si="180"/>
        <v>23</v>
      </c>
    </row>
    <row r="3749" spans="11:13">
      <c r="K3749">
        <f t="shared" si="181"/>
        <v>3743</v>
      </c>
      <c r="L3749">
        <f t="shared" ca="1" si="179"/>
        <v>0.56867590150697178</v>
      </c>
      <c r="M3749">
        <f t="shared" ca="1" si="180"/>
        <v>20</v>
      </c>
    </row>
    <row r="3750" spans="11:13">
      <c r="K3750">
        <f t="shared" si="181"/>
        <v>3744</v>
      </c>
      <c r="L3750">
        <f t="shared" ca="1" si="179"/>
        <v>0.77385849153813435</v>
      </c>
      <c r="M3750">
        <f t="shared" ca="1" si="180"/>
        <v>27</v>
      </c>
    </row>
    <row r="3751" spans="11:13">
      <c r="K3751">
        <f t="shared" si="181"/>
        <v>3745</v>
      </c>
      <c r="L3751">
        <f t="shared" ca="1" si="179"/>
        <v>7.749060296652921E-2</v>
      </c>
      <c r="M3751">
        <f t="shared" ca="1" si="180"/>
        <v>3</v>
      </c>
    </row>
    <row r="3752" spans="11:13">
      <c r="K3752">
        <f t="shared" si="181"/>
        <v>3746</v>
      </c>
      <c r="L3752">
        <f t="shared" ca="1" si="179"/>
        <v>0.89969164524878331</v>
      </c>
      <c r="M3752">
        <f t="shared" ca="1" si="180"/>
        <v>31</v>
      </c>
    </row>
    <row r="3753" spans="11:13">
      <c r="K3753">
        <f t="shared" si="181"/>
        <v>3747</v>
      </c>
      <c r="L3753">
        <f t="shared" ca="1" si="179"/>
        <v>0.9801867675760203</v>
      </c>
      <c r="M3753">
        <f t="shared" ca="1" si="180"/>
        <v>34</v>
      </c>
    </row>
    <row r="3754" spans="11:13">
      <c r="K3754">
        <f t="shared" si="181"/>
        <v>3748</v>
      </c>
      <c r="L3754">
        <f t="shared" ca="1" si="179"/>
        <v>2.2470561586965587E-2</v>
      </c>
      <c r="M3754">
        <f t="shared" ca="1" si="180"/>
        <v>1</v>
      </c>
    </row>
    <row r="3755" spans="11:13">
      <c r="K3755">
        <f t="shared" si="181"/>
        <v>3749</v>
      </c>
      <c r="L3755">
        <f t="shared" ca="1" si="179"/>
        <v>0.73296051328256207</v>
      </c>
      <c r="M3755">
        <f t="shared" ca="1" si="180"/>
        <v>25</v>
      </c>
    </row>
    <row r="3756" spans="11:13">
      <c r="K3756">
        <f t="shared" si="181"/>
        <v>3750</v>
      </c>
      <c r="L3756">
        <f t="shared" ca="1" si="179"/>
        <v>0.53920708114021609</v>
      </c>
      <c r="M3756">
        <f t="shared" ca="1" si="180"/>
        <v>19</v>
      </c>
    </row>
    <row r="3757" spans="11:13">
      <c r="K3757">
        <f t="shared" si="181"/>
        <v>3751</v>
      </c>
      <c r="L3757">
        <f t="shared" ca="1" si="179"/>
        <v>0.69036758346094396</v>
      </c>
      <c r="M3757">
        <f t="shared" ca="1" si="180"/>
        <v>24</v>
      </c>
    </row>
    <row r="3758" spans="11:13">
      <c r="K3758">
        <f t="shared" si="181"/>
        <v>3752</v>
      </c>
      <c r="L3758">
        <f t="shared" ca="1" si="179"/>
        <v>0.70893152008716198</v>
      </c>
      <c r="M3758">
        <f t="shared" ca="1" si="180"/>
        <v>25</v>
      </c>
    </row>
    <row r="3759" spans="11:13">
      <c r="K3759">
        <f t="shared" si="181"/>
        <v>3753</v>
      </c>
      <c r="L3759">
        <f t="shared" ca="1" si="179"/>
        <v>0.21203475577741226</v>
      </c>
      <c r="M3759">
        <f t="shared" ca="1" si="180"/>
        <v>8</v>
      </c>
    </row>
    <row r="3760" spans="11:13">
      <c r="K3760">
        <f t="shared" si="181"/>
        <v>3754</v>
      </c>
      <c r="L3760">
        <f t="shared" ca="1" si="179"/>
        <v>0.80140023558958706</v>
      </c>
      <c r="M3760">
        <f t="shared" ca="1" si="180"/>
        <v>28</v>
      </c>
    </row>
    <row r="3761" spans="11:13">
      <c r="K3761">
        <f t="shared" si="181"/>
        <v>3755</v>
      </c>
      <c r="L3761">
        <f t="shared" ca="1" si="179"/>
        <v>9.7067661798292404E-2</v>
      </c>
      <c r="M3761">
        <f t="shared" ca="1" si="180"/>
        <v>4</v>
      </c>
    </row>
    <row r="3762" spans="11:13">
      <c r="K3762">
        <f t="shared" si="181"/>
        <v>3756</v>
      </c>
      <c r="L3762">
        <f t="shared" ca="1" si="179"/>
        <v>0.29907688273537403</v>
      </c>
      <c r="M3762">
        <f t="shared" ca="1" si="180"/>
        <v>11</v>
      </c>
    </row>
    <row r="3763" spans="11:13">
      <c r="K3763">
        <f t="shared" si="181"/>
        <v>3757</v>
      </c>
      <c r="L3763">
        <f t="shared" ca="1" si="179"/>
        <v>0.32970268075240616</v>
      </c>
      <c r="M3763">
        <f t="shared" ca="1" si="180"/>
        <v>12</v>
      </c>
    </row>
    <row r="3764" spans="11:13">
      <c r="K3764">
        <f t="shared" si="181"/>
        <v>3758</v>
      </c>
      <c r="L3764">
        <f t="shared" ca="1" si="179"/>
        <v>0.99723493788543238</v>
      </c>
      <c r="M3764">
        <f t="shared" ca="1" si="180"/>
        <v>34</v>
      </c>
    </row>
    <row r="3765" spans="11:13">
      <c r="K3765">
        <f t="shared" si="181"/>
        <v>3759</v>
      </c>
      <c r="L3765">
        <f t="shared" ca="1" si="179"/>
        <v>0.97105432721266016</v>
      </c>
      <c r="M3765">
        <f t="shared" ca="1" si="180"/>
        <v>34</v>
      </c>
    </row>
    <row r="3766" spans="11:13">
      <c r="K3766">
        <f t="shared" si="181"/>
        <v>3760</v>
      </c>
      <c r="L3766">
        <f t="shared" ca="1" si="179"/>
        <v>0.77879716176615799</v>
      </c>
      <c r="M3766">
        <f t="shared" ca="1" si="180"/>
        <v>27</v>
      </c>
    </row>
    <row r="3767" spans="11:13">
      <c r="K3767">
        <f t="shared" si="181"/>
        <v>3761</v>
      </c>
      <c r="L3767">
        <f t="shared" ca="1" si="179"/>
        <v>0.19371160853400471</v>
      </c>
      <c r="M3767">
        <f t="shared" ca="1" si="180"/>
        <v>7</v>
      </c>
    </row>
    <row r="3768" spans="11:13">
      <c r="K3768">
        <f t="shared" si="181"/>
        <v>3762</v>
      </c>
      <c r="L3768">
        <f t="shared" ca="1" si="179"/>
        <v>0.34454286878395557</v>
      </c>
      <c r="M3768">
        <f t="shared" ca="1" si="180"/>
        <v>12</v>
      </c>
    </row>
    <row r="3769" spans="11:13">
      <c r="K3769">
        <f t="shared" si="181"/>
        <v>3763</v>
      </c>
      <c r="L3769">
        <f t="shared" ca="1" si="179"/>
        <v>0.30324362797807236</v>
      </c>
      <c r="M3769">
        <f t="shared" ca="1" si="180"/>
        <v>11</v>
      </c>
    </row>
    <row r="3770" spans="11:13">
      <c r="K3770">
        <f t="shared" si="181"/>
        <v>3764</v>
      </c>
      <c r="L3770">
        <f t="shared" ca="1" si="179"/>
        <v>0.60282157254466062</v>
      </c>
      <c r="M3770">
        <f t="shared" ca="1" si="180"/>
        <v>21</v>
      </c>
    </row>
    <row r="3771" spans="11:13">
      <c r="K3771">
        <f t="shared" si="181"/>
        <v>3765</v>
      </c>
      <c r="L3771">
        <f t="shared" ca="1" si="179"/>
        <v>0.65793837819547041</v>
      </c>
      <c r="M3771">
        <f t="shared" ca="1" si="180"/>
        <v>23</v>
      </c>
    </row>
    <row r="3772" spans="11:13">
      <c r="K3772">
        <f t="shared" si="181"/>
        <v>3766</v>
      </c>
      <c r="L3772">
        <f t="shared" ca="1" si="179"/>
        <v>0.21403504327563194</v>
      </c>
      <c r="M3772">
        <f t="shared" ca="1" si="180"/>
        <v>8</v>
      </c>
    </row>
    <row r="3773" spans="11:13">
      <c r="K3773">
        <f t="shared" si="181"/>
        <v>3767</v>
      </c>
      <c r="L3773">
        <f t="shared" ca="1" si="179"/>
        <v>0.87621573058866353</v>
      </c>
      <c r="M3773">
        <f t="shared" ca="1" si="180"/>
        <v>30</v>
      </c>
    </row>
    <row r="3774" spans="11:13">
      <c r="K3774">
        <f t="shared" si="181"/>
        <v>3768</v>
      </c>
      <c r="L3774">
        <f t="shared" ca="1" si="179"/>
        <v>0.63483080186870033</v>
      </c>
      <c r="M3774">
        <f t="shared" ca="1" si="180"/>
        <v>22</v>
      </c>
    </row>
    <row r="3775" spans="11:13">
      <c r="K3775">
        <f t="shared" si="181"/>
        <v>3769</v>
      </c>
      <c r="L3775">
        <f t="shared" ca="1" si="179"/>
        <v>0.48863254951340229</v>
      </c>
      <c r="M3775">
        <f t="shared" ca="1" si="180"/>
        <v>17</v>
      </c>
    </row>
    <row r="3776" spans="11:13">
      <c r="K3776">
        <f t="shared" si="181"/>
        <v>3770</v>
      </c>
      <c r="L3776">
        <f t="shared" ca="1" si="179"/>
        <v>0.62954064442939761</v>
      </c>
      <c r="M3776">
        <f t="shared" ca="1" si="180"/>
        <v>22</v>
      </c>
    </row>
    <row r="3777" spans="11:13">
      <c r="K3777">
        <f t="shared" si="181"/>
        <v>3771</v>
      </c>
      <c r="L3777">
        <f t="shared" ca="1" si="179"/>
        <v>0.74570534177782566</v>
      </c>
      <c r="M3777">
        <f t="shared" ca="1" si="180"/>
        <v>26</v>
      </c>
    </row>
    <row r="3778" spans="11:13">
      <c r="K3778">
        <f t="shared" si="181"/>
        <v>3772</v>
      </c>
      <c r="L3778">
        <f t="shared" ca="1" si="179"/>
        <v>0.17901641727565698</v>
      </c>
      <c r="M3778">
        <f t="shared" ca="1" si="180"/>
        <v>7</v>
      </c>
    </row>
    <row r="3779" spans="11:13">
      <c r="K3779">
        <f t="shared" si="181"/>
        <v>3773</v>
      </c>
      <c r="L3779">
        <f t="shared" ca="1" si="179"/>
        <v>0.49607501223700079</v>
      </c>
      <c r="M3779">
        <f t="shared" ca="1" si="180"/>
        <v>17</v>
      </c>
    </row>
    <row r="3780" spans="11:13">
      <c r="K3780">
        <f t="shared" si="181"/>
        <v>3774</v>
      </c>
      <c r="L3780">
        <f t="shared" ca="1" si="179"/>
        <v>0.18932234329919839</v>
      </c>
      <c r="M3780">
        <f t="shared" ca="1" si="180"/>
        <v>7</v>
      </c>
    </row>
    <row r="3781" spans="11:13">
      <c r="K3781">
        <f t="shared" si="181"/>
        <v>3775</v>
      </c>
      <c r="L3781">
        <f t="shared" ca="1" si="179"/>
        <v>0.67534446549013238</v>
      </c>
      <c r="M3781">
        <f t="shared" ca="1" si="180"/>
        <v>23</v>
      </c>
    </row>
    <row r="3782" spans="11:13">
      <c r="K3782">
        <f t="shared" si="181"/>
        <v>3776</v>
      </c>
      <c r="L3782">
        <f t="shared" ca="1" si="179"/>
        <v>0.86301302813510627</v>
      </c>
      <c r="M3782">
        <f t="shared" ca="1" si="180"/>
        <v>30</v>
      </c>
    </row>
    <row r="3783" spans="11:13">
      <c r="K3783">
        <f t="shared" si="181"/>
        <v>3777</v>
      </c>
      <c r="L3783">
        <f t="shared" ca="1" si="179"/>
        <v>0.41872489363966925</v>
      </c>
      <c r="M3783">
        <f t="shared" ca="1" si="180"/>
        <v>15</v>
      </c>
    </row>
    <row r="3784" spans="11:13">
      <c r="K3784">
        <f t="shared" si="181"/>
        <v>3778</v>
      </c>
      <c r="L3784">
        <f t="shared" ref="L3784:L3847" ca="1" si="182">RAND()</f>
        <v>0.57089258462092207</v>
      </c>
      <c r="M3784">
        <f t="shared" ref="M3784:M3847" ca="1" si="183">ROUNDUP(L3784*34,0)</f>
        <v>20</v>
      </c>
    </row>
    <row r="3785" spans="11:13">
      <c r="K3785">
        <f t="shared" si="181"/>
        <v>3779</v>
      </c>
      <c r="L3785">
        <f t="shared" ca="1" si="182"/>
        <v>0.11354533131486733</v>
      </c>
      <c r="M3785">
        <f t="shared" ca="1" si="183"/>
        <v>4</v>
      </c>
    </row>
    <row r="3786" spans="11:13">
      <c r="K3786">
        <f t="shared" si="181"/>
        <v>3780</v>
      </c>
      <c r="L3786">
        <f t="shared" ca="1" si="182"/>
        <v>0.97880000558937486</v>
      </c>
      <c r="M3786">
        <f t="shared" ca="1" si="183"/>
        <v>34</v>
      </c>
    </row>
    <row r="3787" spans="11:13">
      <c r="K3787">
        <f t="shared" si="181"/>
        <v>3781</v>
      </c>
      <c r="L3787">
        <f t="shared" ca="1" si="182"/>
        <v>0.87147622222775167</v>
      </c>
      <c r="M3787">
        <f t="shared" ca="1" si="183"/>
        <v>30</v>
      </c>
    </row>
    <row r="3788" spans="11:13">
      <c r="K3788">
        <f t="shared" si="181"/>
        <v>3782</v>
      </c>
      <c r="L3788">
        <f t="shared" ca="1" si="182"/>
        <v>0.91111773939886675</v>
      </c>
      <c r="M3788">
        <f t="shared" ca="1" si="183"/>
        <v>31</v>
      </c>
    </row>
    <row r="3789" spans="11:13">
      <c r="K3789">
        <f t="shared" si="181"/>
        <v>3783</v>
      </c>
      <c r="L3789">
        <f t="shared" ca="1" si="182"/>
        <v>0.89487974053758035</v>
      </c>
      <c r="M3789">
        <f t="shared" ca="1" si="183"/>
        <v>31</v>
      </c>
    </row>
    <row r="3790" spans="11:13">
      <c r="K3790">
        <f t="shared" si="181"/>
        <v>3784</v>
      </c>
      <c r="L3790">
        <f t="shared" ca="1" si="182"/>
        <v>0.50938058105677797</v>
      </c>
      <c r="M3790">
        <f t="shared" ca="1" si="183"/>
        <v>18</v>
      </c>
    </row>
    <row r="3791" spans="11:13">
      <c r="K3791">
        <f t="shared" si="181"/>
        <v>3785</v>
      </c>
      <c r="L3791">
        <f t="shared" ca="1" si="182"/>
        <v>0.21173823156484062</v>
      </c>
      <c r="M3791">
        <f t="shared" ca="1" si="183"/>
        <v>8</v>
      </c>
    </row>
    <row r="3792" spans="11:13">
      <c r="K3792">
        <f t="shared" si="181"/>
        <v>3786</v>
      </c>
      <c r="L3792">
        <f t="shared" ca="1" si="182"/>
        <v>0.32660934763264571</v>
      </c>
      <c r="M3792">
        <f t="shared" ca="1" si="183"/>
        <v>12</v>
      </c>
    </row>
    <row r="3793" spans="11:13">
      <c r="K3793">
        <f t="shared" si="181"/>
        <v>3787</v>
      </c>
      <c r="L3793">
        <f t="shared" ca="1" si="182"/>
        <v>0.1081708993512609</v>
      </c>
      <c r="M3793">
        <f t="shared" ca="1" si="183"/>
        <v>4</v>
      </c>
    </row>
    <row r="3794" spans="11:13">
      <c r="K3794">
        <f t="shared" si="181"/>
        <v>3788</v>
      </c>
      <c r="L3794">
        <f t="shared" ca="1" si="182"/>
        <v>0.76413070450218634</v>
      </c>
      <c r="M3794">
        <f t="shared" ca="1" si="183"/>
        <v>26</v>
      </c>
    </row>
    <row r="3795" spans="11:13">
      <c r="K3795">
        <f t="shared" si="181"/>
        <v>3789</v>
      </c>
      <c r="L3795">
        <f t="shared" ca="1" si="182"/>
        <v>0.17970206566335389</v>
      </c>
      <c r="M3795">
        <f t="shared" ca="1" si="183"/>
        <v>7</v>
      </c>
    </row>
    <row r="3796" spans="11:13">
      <c r="K3796">
        <f t="shared" si="181"/>
        <v>3790</v>
      </c>
      <c r="L3796">
        <f t="shared" ca="1" si="182"/>
        <v>0.48767505620825968</v>
      </c>
      <c r="M3796">
        <f t="shared" ca="1" si="183"/>
        <v>17</v>
      </c>
    </row>
    <row r="3797" spans="11:13">
      <c r="K3797">
        <f t="shared" si="181"/>
        <v>3791</v>
      </c>
      <c r="L3797">
        <f t="shared" ca="1" si="182"/>
        <v>6.0408195665852205E-2</v>
      </c>
      <c r="M3797">
        <f t="shared" ca="1" si="183"/>
        <v>3</v>
      </c>
    </row>
    <row r="3798" spans="11:13">
      <c r="K3798">
        <f t="shared" si="181"/>
        <v>3792</v>
      </c>
      <c r="L3798">
        <f t="shared" ca="1" si="182"/>
        <v>0.83472222127886853</v>
      </c>
      <c r="M3798">
        <f t="shared" ca="1" si="183"/>
        <v>29</v>
      </c>
    </row>
    <row r="3799" spans="11:13">
      <c r="K3799">
        <f t="shared" ref="K3799:K3862" si="184">K3798+1</f>
        <v>3793</v>
      </c>
      <c r="L3799">
        <f t="shared" ca="1" si="182"/>
        <v>0.67386249167394596</v>
      </c>
      <c r="M3799">
        <f t="shared" ca="1" si="183"/>
        <v>23</v>
      </c>
    </row>
    <row r="3800" spans="11:13">
      <c r="K3800">
        <f t="shared" si="184"/>
        <v>3794</v>
      </c>
      <c r="L3800">
        <f t="shared" ca="1" si="182"/>
        <v>0.54860667600678337</v>
      </c>
      <c r="M3800">
        <f t="shared" ca="1" si="183"/>
        <v>19</v>
      </c>
    </row>
    <row r="3801" spans="11:13">
      <c r="K3801">
        <f t="shared" si="184"/>
        <v>3795</v>
      </c>
      <c r="L3801">
        <f t="shared" ca="1" si="182"/>
        <v>0.42480515071441882</v>
      </c>
      <c r="M3801">
        <f t="shared" ca="1" si="183"/>
        <v>15</v>
      </c>
    </row>
    <row r="3802" spans="11:13">
      <c r="K3802">
        <f t="shared" si="184"/>
        <v>3796</v>
      </c>
      <c r="L3802">
        <f t="shared" ca="1" si="182"/>
        <v>0.38108081120007853</v>
      </c>
      <c r="M3802">
        <f t="shared" ca="1" si="183"/>
        <v>13</v>
      </c>
    </row>
    <row r="3803" spans="11:13">
      <c r="K3803">
        <f t="shared" si="184"/>
        <v>3797</v>
      </c>
      <c r="L3803">
        <f t="shared" ca="1" si="182"/>
        <v>0.29756259519649042</v>
      </c>
      <c r="M3803">
        <f t="shared" ca="1" si="183"/>
        <v>11</v>
      </c>
    </row>
    <row r="3804" spans="11:13">
      <c r="K3804">
        <f t="shared" si="184"/>
        <v>3798</v>
      </c>
      <c r="L3804">
        <f t="shared" ca="1" si="182"/>
        <v>0.47671288893702624</v>
      </c>
      <c r="M3804">
        <f t="shared" ca="1" si="183"/>
        <v>17</v>
      </c>
    </row>
    <row r="3805" spans="11:13">
      <c r="K3805">
        <f t="shared" si="184"/>
        <v>3799</v>
      </c>
      <c r="L3805">
        <f t="shared" ca="1" si="182"/>
        <v>0.80501801783830995</v>
      </c>
      <c r="M3805">
        <f t="shared" ca="1" si="183"/>
        <v>28</v>
      </c>
    </row>
    <row r="3806" spans="11:13">
      <c r="K3806">
        <f t="shared" si="184"/>
        <v>3800</v>
      </c>
      <c r="L3806">
        <f t="shared" ca="1" si="182"/>
        <v>0.9329360363038246</v>
      </c>
      <c r="M3806">
        <f t="shared" ca="1" si="183"/>
        <v>32</v>
      </c>
    </row>
    <row r="3807" spans="11:13">
      <c r="K3807">
        <f t="shared" si="184"/>
        <v>3801</v>
      </c>
      <c r="L3807">
        <f t="shared" ca="1" si="182"/>
        <v>0.24528623036529051</v>
      </c>
      <c r="M3807">
        <f t="shared" ca="1" si="183"/>
        <v>9</v>
      </c>
    </row>
    <row r="3808" spans="11:13">
      <c r="K3808">
        <f t="shared" si="184"/>
        <v>3802</v>
      </c>
      <c r="L3808">
        <f t="shared" ca="1" si="182"/>
        <v>0.31704906983767334</v>
      </c>
      <c r="M3808">
        <f t="shared" ca="1" si="183"/>
        <v>11</v>
      </c>
    </row>
    <row r="3809" spans="11:13">
      <c r="K3809">
        <f t="shared" si="184"/>
        <v>3803</v>
      </c>
      <c r="L3809">
        <f t="shared" ca="1" si="182"/>
        <v>0.95890809182679249</v>
      </c>
      <c r="M3809">
        <f t="shared" ca="1" si="183"/>
        <v>33</v>
      </c>
    </row>
    <row r="3810" spans="11:13">
      <c r="K3810">
        <f t="shared" si="184"/>
        <v>3804</v>
      </c>
      <c r="L3810">
        <f t="shared" ca="1" si="182"/>
        <v>0.70053837670112218</v>
      </c>
      <c r="M3810">
        <f t="shared" ca="1" si="183"/>
        <v>24</v>
      </c>
    </row>
    <row r="3811" spans="11:13">
      <c r="K3811">
        <f t="shared" si="184"/>
        <v>3805</v>
      </c>
      <c r="L3811">
        <f t="shared" ca="1" si="182"/>
        <v>0.11471704571194175</v>
      </c>
      <c r="M3811">
        <f t="shared" ca="1" si="183"/>
        <v>4</v>
      </c>
    </row>
    <row r="3812" spans="11:13">
      <c r="K3812">
        <f t="shared" si="184"/>
        <v>3806</v>
      </c>
      <c r="L3812">
        <f t="shared" ca="1" si="182"/>
        <v>0.24519665658602641</v>
      </c>
      <c r="M3812">
        <f t="shared" ca="1" si="183"/>
        <v>9</v>
      </c>
    </row>
    <row r="3813" spans="11:13">
      <c r="K3813">
        <f t="shared" si="184"/>
        <v>3807</v>
      </c>
      <c r="L3813">
        <f t="shared" ca="1" si="182"/>
        <v>0.43827077044313723</v>
      </c>
      <c r="M3813">
        <f t="shared" ca="1" si="183"/>
        <v>15</v>
      </c>
    </row>
    <row r="3814" spans="11:13">
      <c r="K3814">
        <f t="shared" si="184"/>
        <v>3808</v>
      </c>
      <c r="L3814">
        <f t="shared" ca="1" si="182"/>
        <v>0.62725893228441754</v>
      </c>
      <c r="M3814">
        <f t="shared" ca="1" si="183"/>
        <v>22</v>
      </c>
    </row>
    <row r="3815" spans="11:13">
      <c r="K3815">
        <f t="shared" si="184"/>
        <v>3809</v>
      </c>
      <c r="L3815">
        <f t="shared" ca="1" si="182"/>
        <v>0.64651221906517975</v>
      </c>
      <c r="M3815">
        <f t="shared" ca="1" si="183"/>
        <v>22</v>
      </c>
    </row>
    <row r="3816" spans="11:13">
      <c r="K3816">
        <f t="shared" si="184"/>
        <v>3810</v>
      </c>
      <c r="L3816">
        <f t="shared" ca="1" si="182"/>
        <v>0.52782477207369816</v>
      </c>
      <c r="M3816">
        <f t="shared" ca="1" si="183"/>
        <v>18</v>
      </c>
    </row>
    <row r="3817" spans="11:13">
      <c r="K3817">
        <f t="shared" si="184"/>
        <v>3811</v>
      </c>
      <c r="L3817">
        <f t="shared" ca="1" si="182"/>
        <v>0.45185496720444718</v>
      </c>
      <c r="M3817">
        <f t="shared" ca="1" si="183"/>
        <v>16</v>
      </c>
    </row>
    <row r="3818" spans="11:13">
      <c r="K3818">
        <f t="shared" si="184"/>
        <v>3812</v>
      </c>
      <c r="L3818">
        <f t="shared" ca="1" si="182"/>
        <v>0.98565942478339275</v>
      </c>
      <c r="M3818">
        <f t="shared" ca="1" si="183"/>
        <v>34</v>
      </c>
    </row>
    <row r="3819" spans="11:13">
      <c r="K3819">
        <f t="shared" si="184"/>
        <v>3813</v>
      </c>
      <c r="L3819">
        <f t="shared" ca="1" si="182"/>
        <v>0.39931396938337205</v>
      </c>
      <c r="M3819">
        <f t="shared" ca="1" si="183"/>
        <v>14</v>
      </c>
    </row>
    <row r="3820" spans="11:13">
      <c r="K3820">
        <f t="shared" si="184"/>
        <v>3814</v>
      </c>
      <c r="L3820">
        <f t="shared" ca="1" si="182"/>
        <v>0.18419299473700601</v>
      </c>
      <c r="M3820">
        <f t="shared" ca="1" si="183"/>
        <v>7</v>
      </c>
    </row>
    <row r="3821" spans="11:13">
      <c r="K3821">
        <f t="shared" si="184"/>
        <v>3815</v>
      </c>
      <c r="L3821">
        <f t="shared" ca="1" si="182"/>
        <v>0.3216395208490912</v>
      </c>
      <c r="M3821">
        <f t="shared" ca="1" si="183"/>
        <v>11</v>
      </c>
    </row>
    <row r="3822" spans="11:13">
      <c r="K3822">
        <f t="shared" si="184"/>
        <v>3816</v>
      </c>
      <c r="L3822">
        <f t="shared" ca="1" si="182"/>
        <v>0.37297439098994944</v>
      </c>
      <c r="M3822">
        <f t="shared" ca="1" si="183"/>
        <v>13</v>
      </c>
    </row>
    <row r="3823" spans="11:13">
      <c r="K3823">
        <f t="shared" si="184"/>
        <v>3817</v>
      </c>
      <c r="L3823">
        <f t="shared" ca="1" si="182"/>
        <v>0.63247011067776615</v>
      </c>
      <c r="M3823">
        <f t="shared" ca="1" si="183"/>
        <v>22</v>
      </c>
    </row>
    <row r="3824" spans="11:13">
      <c r="K3824">
        <f t="shared" si="184"/>
        <v>3818</v>
      </c>
      <c r="L3824">
        <f t="shared" ca="1" si="182"/>
        <v>0.38373253497602788</v>
      </c>
      <c r="M3824">
        <f t="shared" ca="1" si="183"/>
        <v>14</v>
      </c>
    </row>
    <row r="3825" spans="11:13">
      <c r="K3825">
        <f t="shared" si="184"/>
        <v>3819</v>
      </c>
      <c r="L3825">
        <f t="shared" ca="1" si="182"/>
        <v>0.43183305242225112</v>
      </c>
      <c r="M3825">
        <f t="shared" ca="1" si="183"/>
        <v>15</v>
      </c>
    </row>
    <row r="3826" spans="11:13">
      <c r="K3826">
        <f t="shared" si="184"/>
        <v>3820</v>
      </c>
      <c r="L3826">
        <f t="shared" ca="1" si="182"/>
        <v>0.66073819890167051</v>
      </c>
      <c r="M3826">
        <f t="shared" ca="1" si="183"/>
        <v>23</v>
      </c>
    </row>
    <row r="3827" spans="11:13">
      <c r="K3827">
        <f t="shared" si="184"/>
        <v>3821</v>
      </c>
      <c r="L3827">
        <f t="shared" ca="1" si="182"/>
        <v>7.6932437795997011E-2</v>
      </c>
      <c r="M3827">
        <f t="shared" ca="1" si="183"/>
        <v>3</v>
      </c>
    </row>
    <row r="3828" spans="11:13">
      <c r="K3828">
        <f t="shared" si="184"/>
        <v>3822</v>
      </c>
      <c r="L3828">
        <f t="shared" ca="1" si="182"/>
        <v>0.47916206262267735</v>
      </c>
      <c r="M3828">
        <f t="shared" ca="1" si="183"/>
        <v>17</v>
      </c>
    </row>
    <row r="3829" spans="11:13">
      <c r="K3829">
        <f t="shared" si="184"/>
        <v>3823</v>
      </c>
      <c r="L3829">
        <f t="shared" ca="1" si="182"/>
        <v>0.27371977154785565</v>
      </c>
      <c r="M3829">
        <f t="shared" ca="1" si="183"/>
        <v>10</v>
      </c>
    </row>
    <row r="3830" spans="11:13">
      <c r="K3830">
        <f t="shared" si="184"/>
        <v>3824</v>
      </c>
      <c r="L3830">
        <f t="shared" ca="1" si="182"/>
        <v>0.2941205393265085</v>
      </c>
      <c r="M3830">
        <f t="shared" ca="1" si="183"/>
        <v>11</v>
      </c>
    </row>
    <row r="3831" spans="11:13">
      <c r="K3831">
        <f t="shared" si="184"/>
        <v>3825</v>
      </c>
      <c r="L3831">
        <f t="shared" ca="1" si="182"/>
        <v>3.0931101443867348E-2</v>
      </c>
      <c r="M3831">
        <f t="shared" ca="1" si="183"/>
        <v>2</v>
      </c>
    </row>
    <row r="3832" spans="11:13">
      <c r="K3832">
        <f t="shared" si="184"/>
        <v>3826</v>
      </c>
      <c r="L3832">
        <f t="shared" ca="1" si="182"/>
        <v>0.39065311483393161</v>
      </c>
      <c r="M3832">
        <f t="shared" ca="1" si="183"/>
        <v>14</v>
      </c>
    </row>
    <row r="3833" spans="11:13">
      <c r="K3833">
        <f t="shared" si="184"/>
        <v>3827</v>
      </c>
      <c r="L3833">
        <f t="shared" ca="1" si="182"/>
        <v>7.3742158953408854E-2</v>
      </c>
      <c r="M3833">
        <f t="shared" ca="1" si="183"/>
        <v>3</v>
      </c>
    </row>
    <row r="3834" spans="11:13">
      <c r="K3834">
        <f t="shared" si="184"/>
        <v>3828</v>
      </c>
      <c r="L3834">
        <f t="shared" ca="1" si="182"/>
        <v>0.17579320768134554</v>
      </c>
      <c r="M3834">
        <f t="shared" ca="1" si="183"/>
        <v>6</v>
      </c>
    </row>
    <row r="3835" spans="11:13">
      <c r="K3835">
        <f t="shared" si="184"/>
        <v>3829</v>
      </c>
      <c r="L3835">
        <f t="shared" ca="1" si="182"/>
        <v>0.5146048120460196</v>
      </c>
      <c r="M3835">
        <f t="shared" ca="1" si="183"/>
        <v>18</v>
      </c>
    </row>
    <row r="3836" spans="11:13">
      <c r="K3836">
        <f t="shared" si="184"/>
        <v>3830</v>
      </c>
      <c r="L3836">
        <f t="shared" ca="1" si="182"/>
        <v>0.81122494152467173</v>
      </c>
      <c r="M3836">
        <f t="shared" ca="1" si="183"/>
        <v>28</v>
      </c>
    </row>
    <row r="3837" spans="11:13">
      <c r="K3837">
        <f t="shared" si="184"/>
        <v>3831</v>
      </c>
      <c r="L3837">
        <f t="shared" ca="1" si="182"/>
        <v>0.15351384326783801</v>
      </c>
      <c r="M3837">
        <f t="shared" ca="1" si="183"/>
        <v>6</v>
      </c>
    </row>
    <row r="3838" spans="11:13">
      <c r="K3838">
        <f t="shared" si="184"/>
        <v>3832</v>
      </c>
      <c r="L3838">
        <f t="shared" ca="1" si="182"/>
        <v>0.96543198703513422</v>
      </c>
      <c r="M3838">
        <f t="shared" ca="1" si="183"/>
        <v>33</v>
      </c>
    </row>
    <row r="3839" spans="11:13">
      <c r="K3839">
        <f t="shared" si="184"/>
        <v>3833</v>
      </c>
      <c r="L3839">
        <f t="shared" ca="1" si="182"/>
        <v>0.70105162466256044</v>
      </c>
      <c r="M3839">
        <f t="shared" ca="1" si="183"/>
        <v>24</v>
      </c>
    </row>
    <row r="3840" spans="11:13">
      <c r="K3840">
        <f t="shared" si="184"/>
        <v>3834</v>
      </c>
      <c r="L3840">
        <f t="shared" ca="1" si="182"/>
        <v>0.93565392855594198</v>
      </c>
      <c r="M3840">
        <f t="shared" ca="1" si="183"/>
        <v>32</v>
      </c>
    </row>
    <row r="3841" spans="11:13">
      <c r="K3841">
        <f t="shared" si="184"/>
        <v>3835</v>
      </c>
      <c r="L3841">
        <f t="shared" ca="1" si="182"/>
        <v>0.75592576672611678</v>
      </c>
      <c r="M3841">
        <f t="shared" ca="1" si="183"/>
        <v>26</v>
      </c>
    </row>
    <row r="3842" spans="11:13">
      <c r="K3842">
        <f t="shared" si="184"/>
        <v>3836</v>
      </c>
      <c r="L3842">
        <f t="shared" ca="1" si="182"/>
        <v>0.44579461491770278</v>
      </c>
      <c r="M3842">
        <f t="shared" ca="1" si="183"/>
        <v>16</v>
      </c>
    </row>
    <row r="3843" spans="11:13">
      <c r="K3843">
        <f t="shared" si="184"/>
        <v>3837</v>
      </c>
      <c r="L3843">
        <f t="shared" ca="1" si="182"/>
        <v>6.0984160343818816E-2</v>
      </c>
      <c r="M3843">
        <f t="shared" ca="1" si="183"/>
        <v>3</v>
      </c>
    </row>
    <row r="3844" spans="11:13">
      <c r="K3844">
        <f t="shared" si="184"/>
        <v>3838</v>
      </c>
      <c r="L3844">
        <f t="shared" ca="1" si="182"/>
        <v>0.77548665329513788</v>
      </c>
      <c r="M3844">
        <f t="shared" ca="1" si="183"/>
        <v>27</v>
      </c>
    </row>
    <row r="3845" spans="11:13">
      <c r="K3845">
        <f t="shared" si="184"/>
        <v>3839</v>
      </c>
      <c r="L3845">
        <f t="shared" ca="1" si="182"/>
        <v>0.14123213375335641</v>
      </c>
      <c r="M3845">
        <f t="shared" ca="1" si="183"/>
        <v>5</v>
      </c>
    </row>
    <row r="3846" spans="11:13">
      <c r="K3846">
        <f t="shared" si="184"/>
        <v>3840</v>
      </c>
      <c r="L3846">
        <f t="shared" ca="1" si="182"/>
        <v>0.66173130600623642</v>
      </c>
      <c r="M3846">
        <f t="shared" ca="1" si="183"/>
        <v>23</v>
      </c>
    </row>
    <row r="3847" spans="11:13">
      <c r="K3847">
        <f t="shared" si="184"/>
        <v>3841</v>
      </c>
      <c r="L3847">
        <f t="shared" ca="1" si="182"/>
        <v>0.20282024069279103</v>
      </c>
      <c r="M3847">
        <f t="shared" ca="1" si="183"/>
        <v>7</v>
      </c>
    </row>
    <row r="3848" spans="11:13">
      <c r="K3848">
        <f t="shared" si="184"/>
        <v>3842</v>
      </c>
      <c r="L3848">
        <f t="shared" ref="L3848:L3911" ca="1" si="185">RAND()</f>
        <v>0.31292599159735257</v>
      </c>
      <c r="M3848">
        <f t="shared" ref="M3848:M3911" ca="1" si="186">ROUNDUP(L3848*34,0)</f>
        <v>11</v>
      </c>
    </row>
    <row r="3849" spans="11:13">
      <c r="K3849">
        <f t="shared" si="184"/>
        <v>3843</v>
      </c>
      <c r="L3849">
        <f t="shared" ca="1" si="185"/>
        <v>0.84398098752459916</v>
      </c>
      <c r="M3849">
        <f t="shared" ca="1" si="186"/>
        <v>29</v>
      </c>
    </row>
    <row r="3850" spans="11:13">
      <c r="K3850">
        <f t="shared" si="184"/>
        <v>3844</v>
      </c>
      <c r="L3850">
        <f t="shared" ca="1" si="185"/>
        <v>0.48331616023124213</v>
      </c>
      <c r="M3850">
        <f t="shared" ca="1" si="186"/>
        <v>17</v>
      </c>
    </row>
    <row r="3851" spans="11:13">
      <c r="K3851">
        <f t="shared" si="184"/>
        <v>3845</v>
      </c>
      <c r="L3851">
        <f t="shared" ca="1" si="185"/>
        <v>0.95314645114756225</v>
      </c>
      <c r="M3851">
        <f t="shared" ca="1" si="186"/>
        <v>33</v>
      </c>
    </row>
    <row r="3852" spans="11:13">
      <c r="K3852">
        <f t="shared" si="184"/>
        <v>3846</v>
      </c>
      <c r="L3852">
        <f t="shared" ca="1" si="185"/>
        <v>0.15017603800298129</v>
      </c>
      <c r="M3852">
        <f t="shared" ca="1" si="186"/>
        <v>6</v>
      </c>
    </row>
    <row r="3853" spans="11:13">
      <c r="K3853">
        <f t="shared" si="184"/>
        <v>3847</v>
      </c>
      <c r="L3853">
        <f t="shared" ca="1" si="185"/>
        <v>0.75534659358751632</v>
      </c>
      <c r="M3853">
        <f t="shared" ca="1" si="186"/>
        <v>26</v>
      </c>
    </row>
    <row r="3854" spans="11:13">
      <c r="K3854">
        <f t="shared" si="184"/>
        <v>3848</v>
      </c>
      <c r="L3854">
        <f t="shared" ca="1" si="185"/>
        <v>7.2031802745434748E-2</v>
      </c>
      <c r="M3854">
        <f t="shared" ca="1" si="186"/>
        <v>3</v>
      </c>
    </row>
    <row r="3855" spans="11:13">
      <c r="K3855">
        <f t="shared" si="184"/>
        <v>3849</v>
      </c>
      <c r="L3855">
        <f t="shared" ca="1" si="185"/>
        <v>0.27333241508678641</v>
      </c>
      <c r="M3855">
        <f t="shared" ca="1" si="186"/>
        <v>10</v>
      </c>
    </row>
    <row r="3856" spans="11:13">
      <c r="K3856">
        <f t="shared" si="184"/>
        <v>3850</v>
      </c>
      <c r="L3856">
        <f t="shared" ca="1" si="185"/>
        <v>0.57880621934109078</v>
      </c>
      <c r="M3856">
        <f t="shared" ca="1" si="186"/>
        <v>20</v>
      </c>
    </row>
    <row r="3857" spans="11:13">
      <c r="K3857">
        <f t="shared" si="184"/>
        <v>3851</v>
      </c>
      <c r="L3857">
        <f t="shared" ca="1" si="185"/>
        <v>0.97416921093290743</v>
      </c>
      <c r="M3857">
        <f t="shared" ca="1" si="186"/>
        <v>34</v>
      </c>
    </row>
    <row r="3858" spans="11:13">
      <c r="K3858">
        <f t="shared" si="184"/>
        <v>3852</v>
      </c>
      <c r="L3858">
        <f t="shared" ca="1" si="185"/>
        <v>3.3975625875357629E-2</v>
      </c>
      <c r="M3858">
        <f t="shared" ca="1" si="186"/>
        <v>2</v>
      </c>
    </row>
    <row r="3859" spans="11:13">
      <c r="K3859">
        <f t="shared" si="184"/>
        <v>3853</v>
      </c>
      <c r="L3859">
        <f t="shared" ca="1" si="185"/>
        <v>0.85389874548824474</v>
      </c>
      <c r="M3859">
        <f t="shared" ca="1" si="186"/>
        <v>30</v>
      </c>
    </row>
    <row r="3860" spans="11:13">
      <c r="K3860">
        <f t="shared" si="184"/>
        <v>3854</v>
      </c>
      <c r="L3860">
        <f t="shared" ca="1" si="185"/>
        <v>0.30521526302198598</v>
      </c>
      <c r="M3860">
        <f t="shared" ca="1" si="186"/>
        <v>11</v>
      </c>
    </row>
    <row r="3861" spans="11:13">
      <c r="K3861">
        <f t="shared" si="184"/>
        <v>3855</v>
      </c>
      <c r="L3861">
        <f t="shared" ca="1" si="185"/>
        <v>0.12600194872408732</v>
      </c>
      <c r="M3861">
        <f t="shared" ca="1" si="186"/>
        <v>5</v>
      </c>
    </row>
    <row r="3862" spans="11:13">
      <c r="K3862">
        <f t="shared" si="184"/>
        <v>3856</v>
      </c>
      <c r="L3862">
        <f t="shared" ca="1" si="185"/>
        <v>0.73367520562552002</v>
      </c>
      <c r="M3862">
        <f t="shared" ca="1" si="186"/>
        <v>25</v>
      </c>
    </row>
    <row r="3863" spans="11:13">
      <c r="K3863">
        <f t="shared" ref="K3863:K3926" si="187">K3862+1</f>
        <v>3857</v>
      </c>
      <c r="L3863">
        <f t="shared" ca="1" si="185"/>
        <v>0.58185254569026323</v>
      </c>
      <c r="M3863">
        <f t="shared" ca="1" si="186"/>
        <v>20</v>
      </c>
    </row>
    <row r="3864" spans="11:13">
      <c r="K3864">
        <f t="shared" si="187"/>
        <v>3858</v>
      </c>
      <c r="L3864">
        <f t="shared" ca="1" si="185"/>
        <v>0.89837216311164814</v>
      </c>
      <c r="M3864">
        <f t="shared" ca="1" si="186"/>
        <v>31</v>
      </c>
    </row>
    <row r="3865" spans="11:13">
      <c r="K3865">
        <f t="shared" si="187"/>
        <v>3859</v>
      </c>
      <c r="L3865">
        <f t="shared" ca="1" si="185"/>
        <v>0.17588959064664156</v>
      </c>
      <c r="M3865">
        <f t="shared" ca="1" si="186"/>
        <v>6</v>
      </c>
    </row>
    <row r="3866" spans="11:13">
      <c r="K3866">
        <f t="shared" si="187"/>
        <v>3860</v>
      </c>
      <c r="L3866">
        <f t="shared" ca="1" si="185"/>
        <v>0.18197657813819745</v>
      </c>
      <c r="M3866">
        <f t="shared" ca="1" si="186"/>
        <v>7</v>
      </c>
    </row>
    <row r="3867" spans="11:13">
      <c r="K3867">
        <f t="shared" si="187"/>
        <v>3861</v>
      </c>
      <c r="L3867">
        <f t="shared" ca="1" si="185"/>
        <v>0.24032681511962384</v>
      </c>
      <c r="M3867">
        <f t="shared" ca="1" si="186"/>
        <v>9</v>
      </c>
    </row>
    <row r="3868" spans="11:13">
      <c r="K3868">
        <f t="shared" si="187"/>
        <v>3862</v>
      </c>
      <c r="L3868">
        <f t="shared" ca="1" si="185"/>
        <v>0.42225932046947712</v>
      </c>
      <c r="M3868">
        <f t="shared" ca="1" si="186"/>
        <v>15</v>
      </c>
    </row>
    <row r="3869" spans="11:13">
      <c r="K3869">
        <f t="shared" si="187"/>
        <v>3863</v>
      </c>
      <c r="L3869">
        <f t="shared" ca="1" si="185"/>
        <v>0.63256250452917939</v>
      </c>
      <c r="M3869">
        <f t="shared" ca="1" si="186"/>
        <v>22</v>
      </c>
    </row>
    <row r="3870" spans="11:13">
      <c r="K3870">
        <f t="shared" si="187"/>
        <v>3864</v>
      </c>
      <c r="L3870">
        <f t="shared" ca="1" si="185"/>
        <v>0.52618099980684452</v>
      </c>
      <c r="M3870">
        <f t="shared" ca="1" si="186"/>
        <v>18</v>
      </c>
    </row>
    <row r="3871" spans="11:13">
      <c r="K3871">
        <f t="shared" si="187"/>
        <v>3865</v>
      </c>
      <c r="L3871">
        <f t="shared" ca="1" si="185"/>
        <v>0.1245194239513312</v>
      </c>
      <c r="M3871">
        <f t="shared" ca="1" si="186"/>
        <v>5</v>
      </c>
    </row>
    <row r="3872" spans="11:13">
      <c r="K3872">
        <f t="shared" si="187"/>
        <v>3866</v>
      </c>
      <c r="L3872">
        <f t="shared" ca="1" si="185"/>
        <v>7.754714375849403E-3</v>
      </c>
      <c r="M3872">
        <f t="shared" ca="1" si="186"/>
        <v>1</v>
      </c>
    </row>
    <row r="3873" spans="11:13">
      <c r="K3873">
        <f t="shared" si="187"/>
        <v>3867</v>
      </c>
      <c r="L3873">
        <f t="shared" ca="1" si="185"/>
        <v>0.77340074120787272</v>
      </c>
      <c r="M3873">
        <f t="shared" ca="1" si="186"/>
        <v>27</v>
      </c>
    </row>
    <row r="3874" spans="11:13">
      <c r="K3874">
        <f t="shared" si="187"/>
        <v>3868</v>
      </c>
      <c r="L3874">
        <f t="shared" ca="1" si="185"/>
        <v>0.38656071925925861</v>
      </c>
      <c r="M3874">
        <f t="shared" ca="1" si="186"/>
        <v>14</v>
      </c>
    </row>
    <row r="3875" spans="11:13">
      <c r="K3875">
        <f t="shared" si="187"/>
        <v>3869</v>
      </c>
      <c r="L3875">
        <f t="shared" ca="1" si="185"/>
        <v>0.32598835884522326</v>
      </c>
      <c r="M3875">
        <f t="shared" ca="1" si="186"/>
        <v>12</v>
      </c>
    </row>
    <row r="3876" spans="11:13">
      <c r="K3876">
        <f t="shared" si="187"/>
        <v>3870</v>
      </c>
      <c r="L3876">
        <f t="shared" ca="1" si="185"/>
        <v>8.6858498375267601E-2</v>
      </c>
      <c r="M3876">
        <f t="shared" ca="1" si="186"/>
        <v>3</v>
      </c>
    </row>
    <row r="3877" spans="11:13">
      <c r="K3877">
        <f t="shared" si="187"/>
        <v>3871</v>
      </c>
      <c r="L3877">
        <f t="shared" ca="1" si="185"/>
        <v>0.616891925359913</v>
      </c>
      <c r="M3877">
        <f t="shared" ca="1" si="186"/>
        <v>21</v>
      </c>
    </row>
    <row r="3878" spans="11:13">
      <c r="K3878">
        <f t="shared" si="187"/>
        <v>3872</v>
      </c>
      <c r="L3878">
        <f t="shared" ca="1" si="185"/>
        <v>0.17867330000752379</v>
      </c>
      <c r="M3878">
        <f t="shared" ca="1" si="186"/>
        <v>7</v>
      </c>
    </row>
    <row r="3879" spans="11:13">
      <c r="K3879">
        <f t="shared" si="187"/>
        <v>3873</v>
      </c>
      <c r="L3879">
        <f t="shared" ca="1" si="185"/>
        <v>0.9198513165985478</v>
      </c>
      <c r="M3879">
        <f t="shared" ca="1" si="186"/>
        <v>32</v>
      </c>
    </row>
    <row r="3880" spans="11:13">
      <c r="K3880">
        <f t="shared" si="187"/>
        <v>3874</v>
      </c>
      <c r="L3880">
        <f t="shared" ca="1" si="185"/>
        <v>0.92622312190459954</v>
      </c>
      <c r="M3880">
        <f t="shared" ca="1" si="186"/>
        <v>32</v>
      </c>
    </row>
    <row r="3881" spans="11:13">
      <c r="K3881">
        <f t="shared" si="187"/>
        <v>3875</v>
      </c>
      <c r="L3881">
        <f t="shared" ca="1" si="185"/>
        <v>0.97573061829308738</v>
      </c>
      <c r="M3881">
        <f t="shared" ca="1" si="186"/>
        <v>34</v>
      </c>
    </row>
    <row r="3882" spans="11:13">
      <c r="K3882">
        <f t="shared" si="187"/>
        <v>3876</v>
      </c>
      <c r="L3882">
        <f t="shared" ca="1" si="185"/>
        <v>0.4491531438538563</v>
      </c>
      <c r="M3882">
        <f t="shared" ca="1" si="186"/>
        <v>16</v>
      </c>
    </row>
    <row r="3883" spans="11:13">
      <c r="K3883">
        <f t="shared" si="187"/>
        <v>3877</v>
      </c>
      <c r="L3883">
        <f t="shared" ca="1" si="185"/>
        <v>0.5436083707151449</v>
      </c>
      <c r="M3883">
        <f t="shared" ca="1" si="186"/>
        <v>19</v>
      </c>
    </row>
    <row r="3884" spans="11:13">
      <c r="K3884">
        <f t="shared" si="187"/>
        <v>3878</v>
      </c>
      <c r="L3884">
        <f t="shared" ca="1" si="185"/>
        <v>0.47396537834560082</v>
      </c>
      <c r="M3884">
        <f t="shared" ca="1" si="186"/>
        <v>17</v>
      </c>
    </row>
    <row r="3885" spans="11:13">
      <c r="K3885">
        <f t="shared" si="187"/>
        <v>3879</v>
      </c>
      <c r="L3885">
        <f t="shared" ca="1" si="185"/>
        <v>0.2616339551044522</v>
      </c>
      <c r="M3885">
        <f t="shared" ca="1" si="186"/>
        <v>9</v>
      </c>
    </row>
    <row r="3886" spans="11:13">
      <c r="K3886">
        <f t="shared" si="187"/>
        <v>3880</v>
      </c>
      <c r="L3886">
        <f t="shared" ca="1" si="185"/>
        <v>0.29397596298258932</v>
      </c>
      <c r="M3886">
        <f t="shared" ca="1" si="186"/>
        <v>10</v>
      </c>
    </row>
    <row r="3887" spans="11:13">
      <c r="K3887">
        <f t="shared" si="187"/>
        <v>3881</v>
      </c>
      <c r="L3887">
        <f t="shared" ca="1" si="185"/>
        <v>0.47868200395248817</v>
      </c>
      <c r="M3887">
        <f t="shared" ca="1" si="186"/>
        <v>17</v>
      </c>
    </row>
    <row r="3888" spans="11:13">
      <c r="K3888">
        <f t="shared" si="187"/>
        <v>3882</v>
      </c>
      <c r="L3888">
        <f t="shared" ca="1" si="185"/>
        <v>0.77060070741405262</v>
      </c>
      <c r="M3888">
        <f t="shared" ca="1" si="186"/>
        <v>27</v>
      </c>
    </row>
    <row r="3889" spans="11:13">
      <c r="K3889">
        <f t="shared" si="187"/>
        <v>3883</v>
      </c>
      <c r="L3889">
        <f t="shared" ca="1" si="185"/>
        <v>0.37860323439038801</v>
      </c>
      <c r="M3889">
        <f t="shared" ca="1" si="186"/>
        <v>13</v>
      </c>
    </row>
    <row r="3890" spans="11:13">
      <c r="K3890">
        <f t="shared" si="187"/>
        <v>3884</v>
      </c>
      <c r="L3890">
        <f t="shared" ca="1" si="185"/>
        <v>0.37527393510428464</v>
      </c>
      <c r="M3890">
        <f t="shared" ca="1" si="186"/>
        <v>13</v>
      </c>
    </row>
    <row r="3891" spans="11:13">
      <c r="K3891">
        <f t="shared" si="187"/>
        <v>3885</v>
      </c>
      <c r="L3891">
        <f t="shared" ca="1" si="185"/>
        <v>7.1371980298540194E-4</v>
      </c>
      <c r="M3891">
        <f t="shared" ca="1" si="186"/>
        <v>1</v>
      </c>
    </row>
    <row r="3892" spans="11:13">
      <c r="K3892">
        <f t="shared" si="187"/>
        <v>3886</v>
      </c>
      <c r="L3892">
        <f t="shared" ca="1" si="185"/>
        <v>0.26341504208330679</v>
      </c>
      <c r="M3892">
        <f t="shared" ca="1" si="186"/>
        <v>9</v>
      </c>
    </row>
    <row r="3893" spans="11:13">
      <c r="K3893">
        <f t="shared" si="187"/>
        <v>3887</v>
      </c>
      <c r="L3893">
        <f t="shared" ca="1" si="185"/>
        <v>1.9726169517921832E-3</v>
      </c>
      <c r="M3893">
        <f t="shared" ca="1" si="186"/>
        <v>1</v>
      </c>
    </row>
    <row r="3894" spans="11:13">
      <c r="K3894">
        <f t="shared" si="187"/>
        <v>3888</v>
      </c>
      <c r="L3894">
        <f t="shared" ca="1" si="185"/>
        <v>0.59543737239145123</v>
      </c>
      <c r="M3894">
        <f t="shared" ca="1" si="186"/>
        <v>21</v>
      </c>
    </row>
    <row r="3895" spans="11:13">
      <c r="K3895">
        <f t="shared" si="187"/>
        <v>3889</v>
      </c>
      <c r="L3895">
        <f t="shared" ca="1" si="185"/>
        <v>5.4652603025980628E-2</v>
      </c>
      <c r="M3895">
        <f t="shared" ca="1" si="186"/>
        <v>2</v>
      </c>
    </row>
    <row r="3896" spans="11:13">
      <c r="K3896">
        <f t="shared" si="187"/>
        <v>3890</v>
      </c>
      <c r="L3896">
        <f t="shared" ca="1" si="185"/>
        <v>0.36022191476142407</v>
      </c>
      <c r="M3896">
        <f t="shared" ca="1" si="186"/>
        <v>13</v>
      </c>
    </row>
    <row r="3897" spans="11:13">
      <c r="K3897">
        <f t="shared" si="187"/>
        <v>3891</v>
      </c>
      <c r="L3897">
        <f t="shared" ca="1" si="185"/>
        <v>4.4433707467036676E-2</v>
      </c>
      <c r="M3897">
        <f t="shared" ca="1" si="186"/>
        <v>2</v>
      </c>
    </row>
    <row r="3898" spans="11:13">
      <c r="K3898">
        <f t="shared" si="187"/>
        <v>3892</v>
      </c>
      <c r="L3898">
        <f t="shared" ca="1" si="185"/>
        <v>0.78337138040142973</v>
      </c>
      <c r="M3898">
        <f t="shared" ca="1" si="186"/>
        <v>27</v>
      </c>
    </row>
    <row r="3899" spans="11:13">
      <c r="K3899">
        <f t="shared" si="187"/>
        <v>3893</v>
      </c>
      <c r="L3899">
        <f t="shared" ca="1" si="185"/>
        <v>0.93848254712977708</v>
      </c>
      <c r="M3899">
        <f t="shared" ca="1" si="186"/>
        <v>32</v>
      </c>
    </row>
    <row r="3900" spans="11:13">
      <c r="K3900">
        <f t="shared" si="187"/>
        <v>3894</v>
      </c>
      <c r="L3900">
        <f t="shared" ca="1" si="185"/>
        <v>0.12289911781568419</v>
      </c>
      <c r="M3900">
        <f t="shared" ca="1" si="186"/>
        <v>5</v>
      </c>
    </row>
    <row r="3901" spans="11:13">
      <c r="K3901">
        <f t="shared" si="187"/>
        <v>3895</v>
      </c>
      <c r="L3901">
        <f t="shared" ca="1" si="185"/>
        <v>0.9906395291628769</v>
      </c>
      <c r="M3901">
        <f t="shared" ca="1" si="186"/>
        <v>34</v>
      </c>
    </row>
    <row r="3902" spans="11:13">
      <c r="K3902">
        <f t="shared" si="187"/>
        <v>3896</v>
      </c>
      <c r="L3902">
        <f t="shared" ca="1" si="185"/>
        <v>0.95995738726040125</v>
      </c>
      <c r="M3902">
        <f t="shared" ca="1" si="186"/>
        <v>33</v>
      </c>
    </row>
    <row r="3903" spans="11:13">
      <c r="K3903">
        <f t="shared" si="187"/>
        <v>3897</v>
      </c>
      <c r="L3903">
        <f t="shared" ca="1" si="185"/>
        <v>0.19049812686466572</v>
      </c>
      <c r="M3903">
        <f t="shared" ca="1" si="186"/>
        <v>7</v>
      </c>
    </row>
    <row r="3904" spans="11:13">
      <c r="K3904">
        <f t="shared" si="187"/>
        <v>3898</v>
      </c>
      <c r="L3904">
        <f t="shared" ca="1" si="185"/>
        <v>0.45851043276156478</v>
      </c>
      <c r="M3904">
        <f t="shared" ca="1" si="186"/>
        <v>16</v>
      </c>
    </row>
    <row r="3905" spans="11:13">
      <c r="K3905">
        <f t="shared" si="187"/>
        <v>3899</v>
      </c>
      <c r="L3905">
        <f t="shared" ca="1" si="185"/>
        <v>0.88560154531453805</v>
      </c>
      <c r="M3905">
        <f t="shared" ca="1" si="186"/>
        <v>31</v>
      </c>
    </row>
    <row r="3906" spans="11:13">
      <c r="K3906">
        <f t="shared" si="187"/>
        <v>3900</v>
      </c>
      <c r="L3906">
        <f t="shared" ca="1" si="185"/>
        <v>0.64962598423745366</v>
      </c>
      <c r="M3906">
        <f t="shared" ca="1" si="186"/>
        <v>23</v>
      </c>
    </row>
    <row r="3907" spans="11:13">
      <c r="K3907">
        <f t="shared" si="187"/>
        <v>3901</v>
      </c>
      <c r="L3907">
        <f t="shared" ca="1" si="185"/>
        <v>0.69221573008399684</v>
      </c>
      <c r="M3907">
        <f t="shared" ca="1" si="186"/>
        <v>24</v>
      </c>
    </row>
    <row r="3908" spans="11:13">
      <c r="K3908">
        <f t="shared" si="187"/>
        <v>3902</v>
      </c>
      <c r="L3908">
        <f t="shared" ca="1" si="185"/>
        <v>0.64604790821044955</v>
      </c>
      <c r="M3908">
        <f t="shared" ca="1" si="186"/>
        <v>22</v>
      </c>
    </row>
    <row r="3909" spans="11:13">
      <c r="K3909">
        <f t="shared" si="187"/>
        <v>3903</v>
      </c>
      <c r="L3909">
        <f t="shared" ca="1" si="185"/>
        <v>0.90337409628257692</v>
      </c>
      <c r="M3909">
        <f t="shared" ca="1" si="186"/>
        <v>31</v>
      </c>
    </row>
    <row r="3910" spans="11:13">
      <c r="K3910">
        <f t="shared" si="187"/>
        <v>3904</v>
      </c>
      <c r="L3910">
        <f t="shared" ca="1" si="185"/>
        <v>0.72327365168382718</v>
      </c>
      <c r="M3910">
        <f t="shared" ca="1" si="186"/>
        <v>25</v>
      </c>
    </row>
    <row r="3911" spans="11:13">
      <c r="K3911">
        <f t="shared" si="187"/>
        <v>3905</v>
      </c>
      <c r="L3911">
        <f t="shared" ca="1" si="185"/>
        <v>0.66158218674375435</v>
      </c>
      <c r="M3911">
        <f t="shared" ca="1" si="186"/>
        <v>23</v>
      </c>
    </row>
    <row r="3912" spans="11:13">
      <c r="K3912">
        <f t="shared" si="187"/>
        <v>3906</v>
      </c>
      <c r="L3912">
        <f t="shared" ref="L3912:L3975" ca="1" si="188">RAND()</f>
        <v>0.69849311592842689</v>
      </c>
      <c r="M3912">
        <f t="shared" ref="M3912:M3975" ca="1" si="189">ROUNDUP(L3912*34,0)</f>
        <v>24</v>
      </c>
    </row>
    <row r="3913" spans="11:13">
      <c r="K3913">
        <f t="shared" si="187"/>
        <v>3907</v>
      </c>
      <c r="L3913">
        <f t="shared" ca="1" si="188"/>
        <v>0.93892957476603378</v>
      </c>
      <c r="M3913">
        <f t="shared" ca="1" si="189"/>
        <v>32</v>
      </c>
    </row>
    <row r="3914" spans="11:13">
      <c r="K3914">
        <f t="shared" si="187"/>
        <v>3908</v>
      </c>
      <c r="L3914">
        <f t="shared" ca="1" si="188"/>
        <v>0.74622419569037701</v>
      </c>
      <c r="M3914">
        <f t="shared" ca="1" si="189"/>
        <v>26</v>
      </c>
    </row>
    <row r="3915" spans="11:13">
      <c r="K3915">
        <f t="shared" si="187"/>
        <v>3909</v>
      </c>
      <c r="L3915">
        <f t="shared" ca="1" si="188"/>
        <v>0.89661488520728017</v>
      </c>
      <c r="M3915">
        <f t="shared" ca="1" si="189"/>
        <v>31</v>
      </c>
    </row>
    <row r="3916" spans="11:13">
      <c r="K3916">
        <f t="shared" si="187"/>
        <v>3910</v>
      </c>
      <c r="L3916">
        <f t="shared" ca="1" si="188"/>
        <v>0.46923768751634576</v>
      </c>
      <c r="M3916">
        <f t="shared" ca="1" si="189"/>
        <v>16</v>
      </c>
    </row>
    <row r="3917" spans="11:13">
      <c r="K3917">
        <f t="shared" si="187"/>
        <v>3911</v>
      </c>
      <c r="L3917">
        <f t="shared" ca="1" si="188"/>
        <v>6.9247688716663092E-2</v>
      </c>
      <c r="M3917">
        <f t="shared" ca="1" si="189"/>
        <v>3</v>
      </c>
    </row>
    <row r="3918" spans="11:13">
      <c r="K3918">
        <f t="shared" si="187"/>
        <v>3912</v>
      </c>
      <c r="L3918">
        <f t="shared" ca="1" si="188"/>
        <v>0.97411992724477448</v>
      </c>
      <c r="M3918">
        <f t="shared" ca="1" si="189"/>
        <v>34</v>
      </c>
    </row>
    <row r="3919" spans="11:13">
      <c r="K3919">
        <f t="shared" si="187"/>
        <v>3913</v>
      </c>
      <c r="L3919">
        <f t="shared" ca="1" si="188"/>
        <v>0.17478486250733227</v>
      </c>
      <c r="M3919">
        <f t="shared" ca="1" si="189"/>
        <v>6</v>
      </c>
    </row>
    <row r="3920" spans="11:13">
      <c r="K3920">
        <f t="shared" si="187"/>
        <v>3914</v>
      </c>
      <c r="L3920">
        <f t="shared" ca="1" si="188"/>
        <v>0.40328559399400543</v>
      </c>
      <c r="M3920">
        <f t="shared" ca="1" si="189"/>
        <v>14</v>
      </c>
    </row>
    <row r="3921" spans="11:13">
      <c r="K3921">
        <f t="shared" si="187"/>
        <v>3915</v>
      </c>
      <c r="L3921">
        <f t="shared" ca="1" si="188"/>
        <v>0.750128824008919</v>
      </c>
      <c r="M3921">
        <f t="shared" ca="1" si="189"/>
        <v>26</v>
      </c>
    </row>
    <row r="3922" spans="11:13">
      <c r="K3922">
        <f t="shared" si="187"/>
        <v>3916</v>
      </c>
      <c r="L3922">
        <f t="shared" ca="1" si="188"/>
        <v>0.53395918005344911</v>
      </c>
      <c r="M3922">
        <f t="shared" ca="1" si="189"/>
        <v>19</v>
      </c>
    </row>
    <row r="3923" spans="11:13">
      <c r="K3923">
        <f t="shared" si="187"/>
        <v>3917</v>
      </c>
      <c r="L3923">
        <f t="shared" ca="1" si="188"/>
        <v>0.89686769124685162</v>
      </c>
      <c r="M3923">
        <f t="shared" ca="1" si="189"/>
        <v>31</v>
      </c>
    </row>
    <row r="3924" spans="11:13">
      <c r="K3924">
        <f t="shared" si="187"/>
        <v>3918</v>
      </c>
      <c r="L3924">
        <f t="shared" ca="1" si="188"/>
        <v>8.5658995939708937E-2</v>
      </c>
      <c r="M3924">
        <f t="shared" ca="1" si="189"/>
        <v>3</v>
      </c>
    </row>
    <row r="3925" spans="11:13">
      <c r="K3925">
        <f t="shared" si="187"/>
        <v>3919</v>
      </c>
      <c r="L3925">
        <f t="shared" ca="1" si="188"/>
        <v>0.51636219229399338</v>
      </c>
      <c r="M3925">
        <f t="shared" ca="1" si="189"/>
        <v>18</v>
      </c>
    </row>
    <row r="3926" spans="11:13">
      <c r="K3926">
        <f t="shared" si="187"/>
        <v>3920</v>
      </c>
      <c r="L3926">
        <f t="shared" ca="1" si="188"/>
        <v>0.58752904626440738</v>
      </c>
      <c r="M3926">
        <f t="shared" ca="1" si="189"/>
        <v>20</v>
      </c>
    </row>
    <row r="3927" spans="11:13">
      <c r="K3927">
        <f t="shared" ref="K3927:K3990" si="190">K3926+1</f>
        <v>3921</v>
      </c>
      <c r="L3927">
        <f t="shared" ca="1" si="188"/>
        <v>0.58328730071957846</v>
      </c>
      <c r="M3927">
        <f t="shared" ca="1" si="189"/>
        <v>20</v>
      </c>
    </row>
    <row r="3928" spans="11:13">
      <c r="K3928">
        <f t="shared" si="190"/>
        <v>3922</v>
      </c>
      <c r="L3928">
        <f t="shared" ca="1" si="188"/>
        <v>0.64884498149571712</v>
      </c>
      <c r="M3928">
        <f t="shared" ca="1" si="189"/>
        <v>23</v>
      </c>
    </row>
    <row r="3929" spans="11:13">
      <c r="K3929">
        <f t="shared" si="190"/>
        <v>3923</v>
      </c>
      <c r="L3929">
        <f t="shared" ca="1" si="188"/>
        <v>0.93742554710819093</v>
      </c>
      <c r="M3929">
        <f t="shared" ca="1" si="189"/>
        <v>32</v>
      </c>
    </row>
    <row r="3930" spans="11:13">
      <c r="K3930">
        <f t="shared" si="190"/>
        <v>3924</v>
      </c>
      <c r="L3930">
        <f t="shared" ca="1" si="188"/>
        <v>0.83420137787720239</v>
      </c>
      <c r="M3930">
        <f t="shared" ca="1" si="189"/>
        <v>29</v>
      </c>
    </row>
    <row r="3931" spans="11:13">
      <c r="K3931">
        <f t="shared" si="190"/>
        <v>3925</v>
      </c>
      <c r="L3931">
        <f t="shared" ca="1" si="188"/>
        <v>0.80376204827201692</v>
      </c>
      <c r="M3931">
        <f t="shared" ca="1" si="189"/>
        <v>28</v>
      </c>
    </row>
    <row r="3932" spans="11:13">
      <c r="K3932">
        <f t="shared" si="190"/>
        <v>3926</v>
      </c>
      <c r="L3932">
        <f t="shared" ca="1" si="188"/>
        <v>0.38387645013299831</v>
      </c>
      <c r="M3932">
        <f t="shared" ca="1" si="189"/>
        <v>14</v>
      </c>
    </row>
    <row r="3933" spans="11:13">
      <c r="K3933">
        <f t="shared" si="190"/>
        <v>3927</v>
      </c>
      <c r="L3933">
        <f t="shared" ca="1" si="188"/>
        <v>0.60711324531623934</v>
      </c>
      <c r="M3933">
        <f t="shared" ca="1" si="189"/>
        <v>21</v>
      </c>
    </row>
    <row r="3934" spans="11:13">
      <c r="K3934">
        <f t="shared" si="190"/>
        <v>3928</v>
      </c>
      <c r="L3934">
        <f t="shared" ca="1" si="188"/>
        <v>0.18126632240114393</v>
      </c>
      <c r="M3934">
        <f t="shared" ca="1" si="189"/>
        <v>7</v>
      </c>
    </row>
    <row r="3935" spans="11:13">
      <c r="K3935">
        <f t="shared" si="190"/>
        <v>3929</v>
      </c>
      <c r="L3935">
        <f t="shared" ca="1" si="188"/>
        <v>0.63536370057174452</v>
      </c>
      <c r="M3935">
        <f t="shared" ca="1" si="189"/>
        <v>22</v>
      </c>
    </row>
    <row r="3936" spans="11:13">
      <c r="K3936">
        <f t="shared" si="190"/>
        <v>3930</v>
      </c>
      <c r="L3936">
        <f t="shared" ca="1" si="188"/>
        <v>0.26304895964459707</v>
      </c>
      <c r="M3936">
        <f t="shared" ca="1" si="189"/>
        <v>9</v>
      </c>
    </row>
    <row r="3937" spans="11:13">
      <c r="K3937">
        <f t="shared" si="190"/>
        <v>3931</v>
      </c>
      <c r="L3937">
        <f t="shared" ca="1" si="188"/>
        <v>0.3918451989860865</v>
      </c>
      <c r="M3937">
        <f t="shared" ca="1" si="189"/>
        <v>14</v>
      </c>
    </row>
    <row r="3938" spans="11:13">
      <c r="K3938">
        <f t="shared" si="190"/>
        <v>3932</v>
      </c>
      <c r="L3938">
        <f t="shared" ca="1" si="188"/>
        <v>0.71460192458625227</v>
      </c>
      <c r="M3938">
        <f t="shared" ca="1" si="189"/>
        <v>25</v>
      </c>
    </row>
    <row r="3939" spans="11:13">
      <c r="K3939">
        <f t="shared" si="190"/>
        <v>3933</v>
      </c>
      <c r="L3939">
        <f t="shared" ca="1" si="188"/>
        <v>0.32600704768169164</v>
      </c>
      <c r="M3939">
        <f t="shared" ca="1" si="189"/>
        <v>12</v>
      </c>
    </row>
    <row r="3940" spans="11:13">
      <c r="K3940">
        <f t="shared" si="190"/>
        <v>3934</v>
      </c>
      <c r="L3940">
        <f t="shared" ca="1" si="188"/>
        <v>0.46092804207562188</v>
      </c>
      <c r="M3940">
        <f t="shared" ca="1" si="189"/>
        <v>16</v>
      </c>
    </row>
    <row r="3941" spans="11:13">
      <c r="K3941">
        <f t="shared" si="190"/>
        <v>3935</v>
      </c>
      <c r="L3941">
        <f t="shared" ca="1" si="188"/>
        <v>0.21958922182968355</v>
      </c>
      <c r="M3941">
        <f t="shared" ca="1" si="189"/>
        <v>8</v>
      </c>
    </row>
    <row r="3942" spans="11:13">
      <c r="K3942">
        <f t="shared" si="190"/>
        <v>3936</v>
      </c>
      <c r="L3942">
        <f t="shared" ca="1" si="188"/>
        <v>0.91746378273405149</v>
      </c>
      <c r="M3942">
        <f t="shared" ca="1" si="189"/>
        <v>32</v>
      </c>
    </row>
    <row r="3943" spans="11:13">
      <c r="K3943">
        <f t="shared" si="190"/>
        <v>3937</v>
      </c>
      <c r="L3943">
        <f t="shared" ca="1" si="188"/>
        <v>0.6584933453551125</v>
      </c>
      <c r="M3943">
        <f t="shared" ca="1" si="189"/>
        <v>23</v>
      </c>
    </row>
    <row r="3944" spans="11:13">
      <c r="K3944">
        <f t="shared" si="190"/>
        <v>3938</v>
      </c>
      <c r="L3944">
        <f t="shared" ca="1" si="188"/>
        <v>0.29331097079404533</v>
      </c>
      <c r="M3944">
        <f t="shared" ca="1" si="189"/>
        <v>10</v>
      </c>
    </row>
    <row r="3945" spans="11:13">
      <c r="K3945">
        <f t="shared" si="190"/>
        <v>3939</v>
      </c>
      <c r="L3945">
        <f t="shared" ca="1" si="188"/>
        <v>0.80577597236214427</v>
      </c>
      <c r="M3945">
        <f t="shared" ca="1" si="189"/>
        <v>28</v>
      </c>
    </row>
    <row r="3946" spans="11:13">
      <c r="K3946">
        <f t="shared" si="190"/>
        <v>3940</v>
      </c>
      <c r="L3946">
        <f t="shared" ca="1" si="188"/>
        <v>0.42634856548703048</v>
      </c>
      <c r="M3946">
        <f t="shared" ca="1" si="189"/>
        <v>15</v>
      </c>
    </row>
    <row r="3947" spans="11:13">
      <c r="K3947">
        <f t="shared" si="190"/>
        <v>3941</v>
      </c>
      <c r="L3947">
        <f t="shared" ca="1" si="188"/>
        <v>7.3655479469890484E-2</v>
      </c>
      <c r="M3947">
        <f t="shared" ca="1" si="189"/>
        <v>3</v>
      </c>
    </row>
    <row r="3948" spans="11:13">
      <c r="K3948">
        <f t="shared" si="190"/>
        <v>3942</v>
      </c>
      <c r="L3948">
        <f t="shared" ca="1" si="188"/>
        <v>0.98228275372372886</v>
      </c>
      <c r="M3948">
        <f t="shared" ca="1" si="189"/>
        <v>34</v>
      </c>
    </row>
    <row r="3949" spans="11:13">
      <c r="K3949">
        <f t="shared" si="190"/>
        <v>3943</v>
      </c>
      <c r="L3949">
        <f t="shared" ca="1" si="188"/>
        <v>0.33168276228046478</v>
      </c>
      <c r="M3949">
        <f t="shared" ca="1" si="189"/>
        <v>12</v>
      </c>
    </row>
    <row r="3950" spans="11:13">
      <c r="K3950">
        <f t="shared" si="190"/>
        <v>3944</v>
      </c>
      <c r="L3950">
        <f t="shared" ca="1" si="188"/>
        <v>0.3178213965474741</v>
      </c>
      <c r="M3950">
        <f t="shared" ca="1" si="189"/>
        <v>11</v>
      </c>
    </row>
    <row r="3951" spans="11:13">
      <c r="K3951">
        <f t="shared" si="190"/>
        <v>3945</v>
      </c>
      <c r="L3951">
        <f t="shared" ca="1" si="188"/>
        <v>0.7578405227000129</v>
      </c>
      <c r="M3951">
        <f t="shared" ca="1" si="189"/>
        <v>26</v>
      </c>
    </row>
    <row r="3952" spans="11:13">
      <c r="K3952">
        <f t="shared" si="190"/>
        <v>3946</v>
      </c>
      <c r="L3952">
        <f t="shared" ca="1" si="188"/>
        <v>0.21759931693094714</v>
      </c>
      <c r="M3952">
        <f t="shared" ca="1" si="189"/>
        <v>8</v>
      </c>
    </row>
    <row r="3953" spans="11:13">
      <c r="K3953">
        <f t="shared" si="190"/>
        <v>3947</v>
      </c>
      <c r="L3953">
        <f t="shared" ca="1" si="188"/>
        <v>0.99327769114571707</v>
      </c>
      <c r="M3953">
        <f t="shared" ca="1" si="189"/>
        <v>34</v>
      </c>
    </row>
    <row r="3954" spans="11:13">
      <c r="K3954">
        <f t="shared" si="190"/>
        <v>3948</v>
      </c>
      <c r="L3954">
        <f t="shared" ca="1" si="188"/>
        <v>0.85595677823233896</v>
      </c>
      <c r="M3954">
        <f t="shared" ca="1" si="189"/>
        <v>30</v>
      </c>
    </row>
    <row r="3955" spans="11:13">
      <c r="K3955">
        <f t="shared" si="190"/>
        <v>3949</v>
      </c>
      <c r="L3955">
        <f t="shared" ca="1" si="188"/>
        <v>0.69644527326582684</v>
      </c>
      <c r="M3955">
        <f t="shared" ca="1" si="189"/>
        <v>24</v>
      </c>
    </row>
    <row r="3956" spans="11:13">
      <c r="K3956">
        <f t="shared" si="190"/>
        <v>3950</v>
      </c>
      <c r="L3956">
        <f t="shared" ca="1" si="188"/>
        <v>0.42359204030419684</v>
      </c>
      <c r="M3956">
        <f t="shared" ca="1" si="189"/>
        <v>15</v>
      </c>
    </row>
    <row r="3957" spans="11:13">
      <c r="K3957">
        <f t="shared" si="190"/>
        <v>3951</v>
      </c>
      <c r="L3957">
        <f t="shared" ca="1" si="188"/>
        <v>0.70849767679693199</v>
      </c>
      <c r="M3957">
        <f t="shared" ca="1" si="189"/>
        <v>25</v>
      </c>
    </row>
    <row r="3958" spans="11:13">
      <c r="K3958">
        <f t="shared" si="190"/>
        <v>3952</v>
      </c>
      <c r="L3958">
        <f t="shared" ca="1" si="188"/>
        <v>0.19973989768409739</v>
      </c>
      <c r="M3958">
        <f t="shared" ca="1" si="189"/>
        <v>7</v>
      </c>
    </row>
    <row r="3959" spans="11:13">
      <c r="K3959">
        <f t="shared" si="190"/>
        <v>3953</v>
      </c>
      <c r="L3959">
        <f t="shared" ca="1" si="188"/>
        <v>0.96094173631014868</v>
      </c>
      <c r="M3959">
        <f t="shared" ca="1" si="189"/>
        <v>33</v>
      </c>
    </row>
    <row r="3960" spans="11:13">
      <c r="K3960">
        <f t="shared" si="190"/>
        <v>3954</v>
      </c>
      <c r="L3960">
        <f t="shared" ca="1" si="188"/>
        <v>0.17129308745470428</v>
      </c>
      <c r="M3960">
        <f t="shared" ca="1" si="189"/>
        <v>6</v>
      </c>
    </row>
    <row r="3961" spans="11:13">
      <c r="K3961">
        <f t="shared" si="190"/>
        <v>3955</v>
      </c>
      <c r="L3961">
        <f t="shared" ca="1" si="188"/>
        <v>0.38830831502221308</v>
      </c>
      <c r="M3961">
        <f t="shared" ca="1" si="189"/>
        <v>14</v>
      </c>
    </row>
    <row r="3962" spans="11:13">
      <c r="K3962">
        <f t="shared" si="190"/>
        <v>3956</v>
      </c>
      <c r="L3962">
        <f t="shared" ca="1" si="188"/>
        <v>0.42692011736661795</v>
      </c>
      <c r="M3962">
        <f t="shared" ca="1" si="189"/>
        <v>15</v>
      </c>
    </row>
    <row r="3963" spans="11:13">
      <c r="K3963">
        <f t="shared" si="190"/>
        <v>3957</v>
      </c>
      <c r="L3963">
        <f t="shared" ca="1" si="188"/>
        <v>0.92700163115040812</v>
      </c>
      <c r="M3963">
        <f t="shared" ca="1" si="189"/>
        <v>32</v>
      </c>
    </row>
    <row r="3964" spans="11:13">
      <c r="K3964">
        <f t="shared" si="190"/>
        <v>3958</v>
      </c>
      <c r="L3964">
        <f t="shared" ca="1" si="188"/>
        <v>0.79603768070468295</v>
      </c>
      <c r="M3964">
        <f t="shared" ca="1" si="189"/>
        <v>28</v>
      </c>
    </row>
    <row r="3965" spans="11:13">
      <c r="K3965">
        <f t="shared" si="190"/>
        <v>3959</v>
      </c>
      <c r="L3965">
        <f t="shared" ca="1" si="188"/>
        <v>0.32311564339998533</v>
      </c>
      <c r="M3965">
        <f t="shared" ca="1" si="189"/>
        <v>11</v>
      </c>
    </row>
    <row r="3966" spans="11:13">
      <c r="K3966">
        <f t="shared" si="190"/>
        <v>3960</v>
      </c>
      <c r="L3966">
        <f t="shared" ca="1" si="188"/>
        <v>0.20134942933679545</v>
      </c>
      <c r="M3966">
        <f t="shared" ca="1" si="189"/>
        <v>7</v>
      </c>
    </row>
    <row r="3967" spans="11:13">
      <c r="K3967">
        <f t="shared" si="190"/>
        <v>3961</v>
      </c>
      <c r="L3967">
        <f t="shared" ca="1" si="188"/>
        <v>0.43483424564603057</v>
      </c>
      <c r="M3967">
        <f t="shared" ca="1" si="189"/>
        <v>15</v>
      </c>
    </row>
    <row r="3968" spans="11:13">
      <c r="K3968">
        <f t="shared" si="190"/>
        <v>3962</v>
      </c>
      <c r="L3968">
        <f t="shared" ca="1" si="188"/>
        <v>0.7526464319407673</v>
      </c>
      <c r="M3968">
        <f t="shared" ca="1" si="189"/>
        <v>26</v>
      </c>
    </row>
    <row r="3969" spans="11:13">
      <c r="K3969">
        <f t="shared" si="190"/>
        <v>3963</v>
      </c>
      <c r="L3969">
        <f t="shared" ca="1" si="188"/>
        <v>0.4580806305377827</v>
      </c>
      <c r="M3969">
        <f t="shared" ca="1" si="189"/>
        <v>16</v>
      </c>
    </row>
    <row r="3970" spans="11:13">
      <c r="K3970">
        <f t="shared" si="190"/>
        <v>3964</v>
      </c>
      <c r="L3970">
        <f t="shared" ca="1" si="188"/>
        <v>0.34326925661717334</v>
      </c>
      <c r="M3970">
        <f t="shared" ca="1" si="189"/>
        <v>12</v>
      </c>
    </row>
    <row r="3971" spans="11:13">
      <c r="K3971">
        <f t="shared" si="190"/>
        <v>3965</v>
      </c>
      <c r="L3971">
        <f t="shared" ca="1" si="188"/>
        <v>0.4802190172586851</v>
      </c>
      <c r="M3971">
        <f t="shared" ca="1" si="189"/>
        <v>17</v>
      </c>
    </row>
    <row r="3972" spans="11:13">
      <c r="K3972">
        <f t="shared" si="190"/>
        <v>3966</v>
      </c>
      <c r="L3972">
        <f t="shared" ca="1" si="188"/>
        <v>0.80709536145804073</v>
      </c>
      <c r="M3972">
        <f t="shared" ca="1" si="189"/>
        <v>28</v>
      </c>
    </row>
    <row r="3973" spans="11:13">
      <c r="K3973">
        <f t="shared" si="190"/>
        <v>3967</v>
      </c>
      <c r="L3973">
        <f t="shared" ca="1" si="188"/>
        <v>0.29922816561067744</v>
      </c>
      <c r="M3973">
        <f t="shared" ca="1" si="189"/>
        <v>11</v>
      </c>
    </row>
    <row r="3974" spans="11:13">
      <c r="K3974">
        <f t="shared" si="190"/>
        <v>3968</v>
      </c>
      <c r="L3974">
        <f t="shared" ca="1" si="188"/>
        <v>9.1861383021320409E-2</v>
      </c>
      <c r="M3974">
        <f t="shared" ca="1" si="189"/>
        <v>4</v>
      </c>
    </row>
    <row r="3975" spans="11:13">
      <c r="K3975">
        <f t="shared" si="190"/>
        <v>3969</v>
      </c>
      <c r="L3975">
        <f t="shared" ca="1" si="188"/>
        <v>0.33146830920056969</v>
      </c>
      <c r="M3975">
        <f t="shared" ca="1" si="189"/>
        <v>12</v>
      </c>
    </row>
    <row r="3976" spans="11:13">
      <c r="K3976">
        <f t="shared" si="190"/>
        <v>3970</v>
      </c>
      <c r="L3976">
        <f t="shared" ref="L3976:L4039" ca="1" si="191">RAND()</f>
        <v>0.27421953559523971</v>
      </c>
      <c r="M3976">
        <f t="shared" ref="M3976:M4039" ca="1" si="192">ROUNDUP(L3976*34,0)</f>
        <v>10</v>
      </c>
    </row>
    <row r="3977" spans="11:13">
      <c r="K3977">
        <f t="shared" si="190"/>
        <v>3971</v>
      </c>
      <c r="L3977">
        <f t="shared" ca="1" si="191"/>
        <v>5.4680743634549778E-2</v>
      </c>
      <c r="M3977">
        <f t="shared" ca="1" si="192"/>
        <v>2</v>
      </c>
    </row>
    <row r="3978" spans="11:13">
      <c r="K3978">
        <f t="shared" si="190"/>
        <v>3972</v>
      </c>
      <c r="L3978">
        <f t="shared" ca="1" si="191"/>
        <v>0.88999728802015232</v>
      </c>
      <c r="M3978">
        <f t="shared" ca="1" si="192"/>
        <v>31</v>
      </c>
    </row>
    <row r="3979" spans="11:13">
      <c r="K3979">
        <f t="shared" si="190"/>
        <v>3973</v>
      </c>
      <c r="L3979">
        <f t="shared" ca="1" si="191"/>
        <v>0.68854521821389181</v>
      </c>
      <c r="M3979">
        <f t="shared" ca="1" si="192"/>
        <v>24</v>
      </c>
    </row>
    <row r="3980" spans="11:13">
      <c r="K3980">
        <f t="shared" si="190"/>
        <v>3974</v>
      </c>
      <c r="L3980">
        <f t="shared" ca="1" si="191"/>
        <v>0.89864698627445261</v>
      </c>
      <c r="M3980">
        <f t="shared" ca="1" si="192"/>
        <v>31</v>
      </c>
    </row>
    <row r="3981" spans="11:13">
      <c r="K3981">
        <f t="shared" si="190"/>
        <v>3975</v>
      </c>
      <c r="L3981">
        <f t="shared" ca="1" si="191"/>
        <v>6.9711540144972162E-3</v>
      </c>
      <c r="M3981">
        <f t="shared" ca="1" si="192"/>
        <v>1</v>
      </c>
    </row>
    <row r="3982" spans="11:13">
      <c r="K3982">
        <f t="shared" si="190"/>
        <v>3976</v>
      </c>
      <c r="L3982">
        <f t="shared" ca="1" si="191"/>
        <v>0.53758768454500938</v>
      </c>
      <c r="M3982">
        <f t="shared" ca="1" si="192"/>
        <v>19</v>
      </c>
    </row>
    <row r="3983" spans="11:13">
      <c r="K3983">
        <f t="shared" si="190"/>
        <v>3977</v>
      </c>
      <c r="L3983">
        <f t="shared" ca="1" si="191"/>
        <v>0.59402952119754326</v>
      </c>
      <c r="M3983">
        <f t="shared" ca="1" si="192"/>
        <v>21</v>
      </c>
    </row>
    <row r="3984" spans="11:13">
      <c r="K3984">
        <f t="shared" si="190"/>
        <v>3978</v>
      </c>
      <c r="L3984">
        <f t="shared" ca="1" si="191"/>
        <v>0.64079751957196596</v>
      </c>
      <c r="M3984">
        <f t="shared" ca="1" si="192"/>
        <v>22</v>
      </c>
    </row>
    <row r="3985" spans="11:13">
      <c r="K3985">
        <f t="shared" si="190"/>
        <v>3979</v>
      </c>
      <c r="L3985">
        <f t="shared" ca="1" si="191"/>
        <v>0.14735598878294542</v>
      </c>
      <c r="M3985">
        <f t="shared" ca="1" si="192"/>
        <v>6</v>
      </c>
    </row>
    <row r="3986" spans="11:13">
      <c r="K3986">
        <f t="shared" si="190"/>
        <v>3980</v>
      </c>
      <c r="L3986">
        <f t="shared" ca="1" si="191"/>
        <v>0.60390243962100421</v>
      </c>
      <c r="M3986">
        <f t="shared" ca="1" si="192"/>
        <v>21</v>
      </c>
    </row>
    <row r="3987" spans="11:13">
      <c r="K3987">
        <f t="shared" si="190"/>
        <v>3981</v>
      </c>
      <c r="L3987">
        <f t="shared" ca="1" si="191"/>
        <v>4.7198706408465796E-2</v>
      </c>
      <c r="M3987">
        <f t="shared" ca="1" si="192"/>
        <v>2</v>
      </c>
    </row>
    <row r="3988" spans="11:13">
      <c r="K3988">
        <f t="shared" si="190"/>
        <v>3982</v>
      </c>
      <c r="L3988">
        <f t="shared" ca="1" si="191"/>
        <v>0.20618796657107197</v>
      </c>
      <c r="M3988">
        <f t="shared" ca="1" si="192"/>
        <v>8</v>
      </c>
    </row>
    <row r="3989" spans="11:13">
      <c r="K3989">
        <f t="shared" si="190"/>
        <v>3983</v>
      </c>
      <c r="L3989">
        <f t="shared" ca="1" si="191"/>
        <v>0.64418134661098225</v>
      </c>
      <c r="M3989">
        <f t="shared" ca="1" si="192"/>
        <v>22</v>
      </c>
    </row>
    <row r="3990" spans="11:13">
      <c r="K3990">
        <f t="shared" si="190"/>
        <v>3984</v>
      </c>
      <c r="L3990">
        <f t="shared" ca="1" si="191"/>
        <v>0.61535180756995889</v>
      </c>
      <c r="M3990">
        <f t="shared" ca="1" si="192"/>
        <v>21</v>
      </c>
    </row>
    <row r="3991" spans="11:13">
      <c r="K3991">
        <f t="shared" ref="K3991:K4054" si="193">K3990+1</f>
        <v>3985</v>
      </c>
      <c r="L3991">
        <f t="shared" ca="1" si="191"/>
        <v>0.94277631036080356</v>
      </c>
      <c r="M3991">
        <f t="shared" ca="1" si="192"/>
        <v>33</v>
      </c>
    </row>
    <row r="3992" spans="11:13">
      <c r="K3992">
        <f t="shared" si="193"/>
        <v>3986</v>
      </c>
      <c r="L3992">
        <f t="shared" ca="1" si="191"/>
        <v>0.25752678104877624</v>
      </c>
      <c r="M3992">
        <f t="shared" ca="1" si="192"/>
        <v>9</v>
      </c>
    </row>
    <row r="3993" spans="11:13">
      <c r="K3993">
        <f t="shared" si="193"/>
        <v>3987</v>
      </c>
      <c r="L3993">
        <f t="shared" ca="1" si="191"/>
        <v>0.16743429726762238</v>
      </c>
      <c r="M3993">
        <f t="shared" ca="1" si="192"/>
        <v>6</v>
      </c>
    </row>
    <row r="3994" spans="11:13">
      <c r="K3994">
        <f t="shared" si="193"/>
        <v>3988</v>
      </c>
      <c r="L3994">
        <f t="shared" ca="1" si="191"/>
        <v>0.41814604000230471</v>
      </c>
      <c r="M3994">
        <f t="shared" ca="1" si="192"/>
        <v>15</v>
      </c>
    </row>
    <row r="3995" spans="11:13">
      <c r="K3995">
        <f t="shared" si="193"/>
        <v>3989</v>
      </c>
      <c r="L3995">
        <f t="shared" ca="1" si="191"/>
        <v>0.71902969025693242</v>
      </c>
      <c r="M3995">
        <f t="shared" ca="1" si="192"/>
        <v>25</v>
      </c>
    </row>
    <row r="3996" spans="11:13">
      <c r="K3996">
        <f t="shared" si="193"/>
        <v>3990</v>
      </c>
      <c r="L3996">
        <f t="shared" ca="1" si="191"/>
        <v>0.7522300536771771</v>
      </c>
      <c r="M3996">
        <f t="shared" ca="1" si="192"/>
        <v>26</v>
      </c>
    </row>
    <row r="3997" spans="11:13">
      <c r="K3997">
        <f t="shared" si="193"/>
        <v>3991</v>
      </c>
      <c r="L3997">
        <f t="shared" ca="1" si="191"/>
        <v>0.884154279655613</v>
      </c>
      <c r="M3997">
        <f t="shared" ca="1" si="192"/>
        <v>31</v>
      </c>
    </row>
    <row r="3998" spans="11:13">
      <c r="K3998">
        <f t="shared" si="193"/>
        <v>3992</v>
      </c>
      <c r="L3998">
        <f t="shared" ca="1" si="191"/>
        <v>0.43329011076326474</v>
      </c>
      <c r="M3998">
        <f t="shared" ca="1" si="192"/>
        <v>15</v>
      </c>
    </row>
    <row r="3999" spans="11:13">
      <c r="K3999">
        <f t="shared" si="193"/>
        <v>3993</v>
      </c>
      <c r="L3999">
        <f t="shared" ca="1" si="191"/>
        <v>0.29328747042373893</v>
      </c>
      <c r="M3999">
        <f t="shared" ca="1" si="192"/>
        <v>10</v>
      </c>
    </row>
    <row r="4000" spans="11:13">
      <c r="K4000">
        <f t="shared" si="193"/>
        <v>3994</v>
      </c>
      <c r="L4000">
        <f t="shared" ca="1" si="191"/>
        <v>0.57704175064322327</v>
      </c>
      <c r="M4000">
        <f t="shared" ca="1" si="192"/>
        <v>20</v>
      </c>
    </row>
    <row r="4001" spans="11:13">
      <c r="K4001">
        <f t="shared" si="193"/>
        <v>3995</v>
      </c>
      <c r="L4001">
        <f t="shared" ca="1" si="191"/>
        <v>0.82828048718111802</v>
      </c>
      <c r="M4001">
        <f t="shared" ca="1" si="192"/>
        <v>29</v>
      </c>
    </row>
    <row r="4002" spans="11:13">
      <c r="K4002">
        <f t="shared" si="193"/>
        <v>3996</v>
      </c>
      <c r="L4002">
        <f t="shared" ca="1" si="191"/>
        <v>0.6521711531332075</v>
      </c>
      <c r="M4002">
        <f t="shared" ca="1" si="192"/>
        <v>23</v>
      </c>
    </row>
    <row r="4003" spans="11:13">
      <c r="K4003">
        <f t="shared" si="193"/>
        <v>3997</v>
      </c>
      <c r="L4003">
        <f t="shared" ca="1" si="191"/>
        <v>4.2889170013770794E-2</v>
      </c>
      <c r="M4003">
        <f t="shared" ca="1" si="192"/>
        <v>2</v>
      </c>
    </row>
    <row r="4004" spans="11:13">
      <c r="K4004">
        <f t="shared" si="193"/>
        <v>3998</v>
      </c>
      <c r="L4004">
        <f t="shared" ca="1" si="191"/>
        <v>0.64828742142538198</v>
      </c>
      <c r="M4004">
        <f t="shared" ca="1" si="192"/>
        <v>23</v>
      </c>
    </row>
    <row r="4005" spans="11:13">
      <c r="K4005">
        <f t="shared" si="193"/>
        <v>3999</v>
      </c>
      <c r="L4005">
        <f t="shared" ca="1" si="191"/>
        <v>0.33714851470344609</v>
      </c>
      <c r="M4005">
        <f t="shared" ca="1" si="192"/>
        <v>12</v>
      </c>
    </row>
    <row r="4006" spans="11:13">
      <c r="K4006">
        <f t="shared" si="193"/>
        <v>4000</v>
      </c>
      <c r="L4006">
        <f t="shared" ca="1" si="191"/>
        <v>0.18583218263442003</v>
      </c>
      <c r="M4006">
        <f t="shared" ca="1" si="192"/>
        <v>7</v>
      </c>
    </row>
    <row r="4007" spans="11:13">
      <c r="K4007">
        <f t="shared" si="193"/>
        <v>4001</v>
      </c>
      <c r="L4007">
        <f t="shared" ca="1" si="191"/>
        <v>0.39843423266899181</v>
      </c>
      <c r="M4007">
        <f t="shared" ca="1" si="192"/>
        <v>14</v>
      </c>
    </row>
    <row r="4008" spans="11:13">
      <c r="K4008">
        <f t="shared" si="193"/>
        <v>4002</v>
      </c>
      <c r="L4008">
        <f t="shared" ca="1" si="191"/>
        <v>0.41723210885455275</v>
      </c>
      <c r="M4008">
        <f t="shared" ca="1" si="192"/>
        <v>15</v>
      </c>
    </row>
    <row r="4009" spans="11:13">
      <c r="K4009">
        <f t="shared" si="193"/>
        <v>4003</v>
      </c>
      <c r="L4009">
        <f t="shared" ca="1" si="191"/>
        <v>8.2996957554972939E-2</v>
      </c>
      <c r="M4009">
        <f t="shared" ca="1" si="192"/>
        <v>3</v>
      </c>
    </row>
    <row r="4010" spans="11:13">
      <c r="K4010">
        <f t="shared" si="193"/>
        <v>4004</v>
      </c>
      <c r="L4010">
        <f t="shared" ca="1" si="191"/>
        <v>0.57561338436577714</v>
      </c>
      <c r="M4010">
        <f t="shared" ca="1" si="192"/>
        <v>20</v>
      </c>
    </row>
    <row r="4011" spans="11:13">
      <c r="K4011">
        <f t="shared" si="193"/>
        <v>4005</v>
      </c>
      <c r="L4011">
        <f t="shared" ca="1" si="191"/>
        <v>0.31788944106011519</v>
      </c>
      <c r="M4011">
        <f t="shared" ca="1" si="192"/>
        <v>11</v>
      </c>
    </row>
    <row r="4012" spans="11:13">
      <c r="K4012">
        <f t="shared" si="193"/>
        <v>4006</v>
      </c>
      <c r="L4012">
        <f t="shared" ca="1" si="191"/>
        <v>0.45648648186948071</v>
      </c>
      <c r="M4012">
        <f t="shared" ca="1" si="192"/>
        <v>16</v>
      </c>
    </row>
    <row r="4013" spans="11:13">
      <c r="K4013">
        <f t="shared" si="193"/>
        <v>4007</v>
      </c>
      <c r="L4013">
        <f t="shared" ca="1" si="191"/>
        <v>0.98936739225122006</v>
      </c>
      <c r="M4013">
        <f t="shared" ca="1" si="192"/>
        <v>34</v>
      </c>
    </row>
    <row r="4014" spans="11:13">
      <c r="K4014">
        <f t="shared" si="193"/>
        <v>4008</v>
      </c>
      <c r="L4014">
        <f t="shared" ca="1" si="191"/>
        <v>0.40200155581468167</v>
      </c>
      <c r="M4014">
        <f t="shared" ca="1" si="192"/>
        <v>14</v>
      </c>
    </row>
    <row r="4015" spans="11:13">
      <c r="K4015">
        <f t="shared" si="193"/>
        <v>4009</v>
      </c>
      <c r="L4015">
        <f t="shared" ca="1" si="191"/>
        <v>0.69311026954027977</v>
      </c>
      <c r="M4015">
        <f t="shared" ca="1" si="192"/>
        <v>24</v>
      </c>
    </row>
    <row r="4016" spans="11:13">
      <c r="K4016">
        <f t="shared" si="193"/>
        <v>4010</v>
      </c>
      <c r="L4016">
        <f t="shared" ca="1" si="191"/>
        <v>0.54640798311509031</v>
      </c>
      <c r="M4016">
        <f t="shared" ca="1" si="192"/>
        <v>19</v>
      </c>
    </row>
    <row r="4017" spans="11:13">
      <c r="K4017">
        <f t="shared" si="193"/>
        <v>4011</v>
      </c>
      <c r="L4017">
        <f t="shared" ca="1" si="191"/>
        <v>6.1262649921364876E-2</v>
      </c>
      <c r="M4017">
        <f t="shared" ca="1" si="192"/>
        <v>3</v>
      </c>
    </row>
    <row r="4018" spans="11:13">
      <c r="K4018">
        <f t="shared" si="193"/>
        <v>4012</v>
      </c>
      <c r="L4018">
        <f t="shared" ca="1" si="191"/>
        <v>0.66482795795600858</v>
      </c>
      <c r="M4018">
        <f t="shared" ca="1" si="192"/>
        <v>23</v>
      </c>
    </row>
    <row r="4019" spans="11:13">
      <c r="K4019">
        <f t="shared" si="193"/>
        <v>4013</v>
      </c>
      <c r="L4019">
        <f t="shared" ca="1" si="191"/>
        <v>0.64810452706258315</v>
      </c>
      <c r="M4019">
        <f t="shared" ca="1" si="192"/>
        <v>23</v>
      </c>
    </row>
    <row r="4020" spans="11:13">
      <c r="K4020">
        <f t="shared" si="193"/>
        <v>4014</v>
      </c>
      <c r="L4020">
        <f t="shared" ca="1" si="191"/>
        <v>0.74297122022063111</v>
      </c>
      <c r="M4020">
        <f t="shared" ca="1" si="192"/>
        <v>26</v>
      </c>
    </row>
    <row r="4021" spans="11:13">
      <c r="K4021">
        <f t="shared" si="193"/>
        <v>4015</v>
      </c>
      <c r="L4021">
        <f t="shared" ca="1" si="191"/>
        <v>0.56645363804872795</v>
      </c>
      <c r="M4021">
        <f t="shared" ca="1" si="192"/>
        <v>20</v>
      </c>
    </row>
    <row r="4022" spans="11:13">
      <c r="K4022">
        <f t="shared" si="193"/>
        <v>4016</v>
      </c>
      <c r="L4022">
        <f t="shared" ca="1" si="191"/>
        <v>0.73155035031920068</v>
      </c>
      <c r="M4022">
        <f t="shared" ca="1" si="192"/>
        <v>25</v>
      </c>
    </row>
    <row r="4023" spans="11:13">
      <c r="K4023">
        <f t="shared" si="193"/>
        <v>4017</v>
      </c>
      <c r="L4023">
        <f t="shared" ca="1" si="191"/>
        <v>0.93189994315776659</v>
      </c>
      <c r="M4023">
        <f t="shared" ca="1" si="192"/>
        <v>32</v>
      </c>
    </row>
    <row r="4024" spans="11:13">
      <c r="K4024">
        <f t="shared" si="193"/>
        <v>4018</v>
      </c>
      <c r="L4024">
        <f t="shared" ca="1" si="191"/>
        <v>0.42617907382581688</v>
      </c>
      <c r="M4024">
        <f t="shared" ca="1" si="192"/>
        <v>15</v>
      </c>
    </row>
    <row r="4025" spans="11:13">
      <c r="K4025">
        <f t="shared" si="193"/>
        <v>4019</v>
      </c>
      <c r="L4025">
        <f t="shared" ca="1" si="191"/>
        <v>0.65112847550364528</v>
      </c>
      <c r="M4025">
        <f t="shared" ca="1" si="192"/>
        <v>23</v>
      </c>
    </row>
    <row r="4026" spans="11:13">
      <c r="K4026">
        <f t="shared" si="193"/>
        <v>4020</v>
      </c>
      <c r="L4026">
        <f t="shared" ca="1" si="191"/>
        <v>0.15922681495245072</v>
      </c>
      <c r="M4026">
        <f t="shared" ca="1" si="192"/>
        <v>6</v>
      </c>
    </row>
    <row r="4027" spans="11:13">
      <c r="K4027">
        <f t="shared" si="193"/>
        <v>4021</v>
      </c>
      <c r="L4027">
        <f t="shared" ca="1" si="191"/>
        <v>0.94784314560172511</v>
      </c>
      <c r="M4027">
        <f t="shared" ca="1" si="192"/>
        <v>33</v>
      </c>
    </row>
    <row r="4028" spans="11:13">
      <c r="K4028">
        <f t="shared" si="193"/>
        <v>4022</v>
      </c>
      <c r="L4028">
        <f t="shared" ca="1" si="191"/>
        <v>0.36444409398666622</v>
      </c>
      <c r="M4028">
        <f t="shared" ca="1" si="192"/>
        <v>13</v>
      </c>
    </row>
    <row r="4029" spans="11:13">
      <c r="K4029">
        <f t="shared" si="193"/>
        <v>4023</v>
      </c>
      <c r="L4029">
        <f t="shared" ca="1" si="191"/>
        <v>0.65381564201480524</v>
      </c>
      <c r="M4029">
        <f t="shared" ca="1" si="192"/>
        <v>23</v>
      </c>
    </row>
    <row r="4030" spans="11:13">
      <c r="K4030">
        <f t="shared" si="193"/>
        <v>4024</v>
      </c>
      <c r="L4030">
        <f t="shared" ca="1" si="191"/>
        <v>0.72490573295814364</v>
      </c>
      <c r="M4030">
        <f t="shared" ca="1" si="192"/>
        <v>25</v>
      </c>
    </row>
    <row r="4031" spans="11:13">
      <c r="K4031">
        <f t="shared" si="193"/>
        <v>4025</v>
      </c>
      <c r="L4031">
        <f t="shared" ca="1" si="191"/>
        <v>0.32108248532425976</v>
      </c>
      <c r="M4031">
        <f t="shared" ca="1" si="192"/>
        <v>11</v>
      </c>
    </row>
    <row r="4032" spans="11:13">
      <c r="K4032">
        <f t="shared" si="193"/>
        <v>4026</v>
      </c>
      <c r="L4032">
        <f t="shared" ca="1" si="191"/>
        <v>0.62362254674394313</v>
      </c>
      <c r="M4032">
        <f t="shared" ca="1" si="192"/>
        <v>22</v>
      </c>
    </row>
    <row r="4033" spans="11:13">
      <c r="K4033">
        <f t="shared" si="193"/>
        <v>4027</v>
      </c>
      <c r="L4033">
        <f t="shared" ca="1" si="191"/>
        <v>0.68723689111188158</v>
      </c>
      <c r="M4033">
        <f t="shared" ca="1" si="192"/>
        <v>24</v>
      </c>
    </row>
    <row r="4034" spans="11:13">
      <c r="K4034">
        <f t="shared" si="193"/>
        <v>4028</v>
      </c>
      <c r="L4034">
        <f t="shared" ca="1" si="191"/>
        <v>0.821662923084713</v>
      </c>
      <c r="M4034">
        <f t="shared" ca="1" si="192"/>
        <v>28</v>
      </c>
    </row>
    <row r="4035" spans="11:13">
      <c r="K4035">
        <f t="shared" si="193"/>
        <v>4029</v>
      </c>
      <c r="L4035">
        <f t="shared" ca="1" si="191"/>
        <v>0.74229864881107033</v>
      </c>
      <c r="M4035">
        <f t="shared" ca="1" si="192"/>
        <v>26</v>
      </c>
    </row>
    <row r="4036" spans="11:13">
      <c r="K4036">
        <f t="shared" si="193"/>
        <v>4030</v>
      </c>
      <c r="L4036">
        <f t="shared" ca="1" si="191"/>
        <v>0.69018498512540294</v>
      </c>
      <c r="M4036">
        <f t="shared" ca="1" si="192"/>
        <v>24</v>
      </c>
    </row>
    <row r="4037" spans="11:13">
      <c r="K4037">
        <f t="shared" si="193"/>
        <v>4031</v>
      </c>
      <c r="L4037">
        <f t="shared" ca="1" si="191"/>
        <v>0.24933623296536855</v>
      </c>
      <c r="M4037">
        <f t="shared" ca="1" si="192"/>
        <v>9</v>
      </c>
    </row>
    <row r="4038" spans="11:13">
      <c r="K4038">
        <f t="shared" si="193"/>
        <v>4032</v>
      </c>
      <c r="L4038">
        <f t="shared" ca="1" si="191"/>
        <v>0.461892904632907</v>
      </c>
      <c r="M4038">
        <f t="shared" ca="1" si="192"/>
        <v>16</v>
      </c>
    </row>
    <row r="4039" spans="11:13">
      <c r="K4039">
        <f t="shared" si="193"/>
        <v>4033</v>
      </c>
      <c r="L4039">
        <f t="shared" ca="1" si="191"/>
        <v>0.22146437729139645</v>
      </c>
      <c r="M4039">
        <f t="shared" ca="1" si="192"/>
        <v>8</v>
      </c>
    </row>
    <row r="4040" spans="11:13">
      <c r="K4040">
        <f t="shared" si="193"/>
        <v>4034</v>
      </c>
      <c r="L4040">
        <f t="shared" ref="L4040:L4103" ca="1" si="194">RAND()</f>
        <v>1.978963576150905E-2</v>
      </c>
      <c r="M4040">
        <f t="shared" ref="M4040:M4103" ca="1" si="195">ROUNDUP(L4040*34,0)</f>
        <v>1</v>
      </c>
    </row>
    <row r="4041" spans="11:13">
      <c r="K4041">
        <f t="shared" si="193"/>
        <v>4035</v>
      </c>
      <c r="L4041">
        <f t="shared" ca="1" si="194"/>
        <v>0.10741272404621771</v>
      </c>
      <c r="M4041">
        <f t="shared" ca="1" si="195"/>
        <v>4</v>
      </c>
    </row>
    <row r="4042" spans="11:13">
      <c r="K4042">
        <f t="shared" si="193"/>
        <v>4036</v>
      </c>
      <c r="L4042">
        <f t="shared" ca="1" si="194"/>
        <v>0.37567206702827871</v>
      </c>
      <c r="M4042">
        <f t="shared" ca="1" si="195"/>
        <v>13</v>
      </c>
    </row>
    <row r="4043" spans="11:13">
      <c r="K4043">
        <f t="shared" si="193"/>
        <v>4037</v>
      </c>
      <c r="L4043">
        <f t="shared" ca="1" si="194"/>
        <v>0.62704471308866272</v>
      </c>
      <c r="M4043">
        <f t="shared" ca="1" si="195"/>
        <v>22</v>
      </c>
    </row>
    <row r="4044" spans="11:13">
      <c r="K4044">
        <f t="shared" si="193"/>
        <v>4038</v>
      </c>
      <c r="L4044">
        <f t="shared" ca="1" si="194"/>
        <v>0.56001956389666607</v>
      </c>
      <c r="M4044">
        <f t="shared" ca="1" si="195"/>
        <v>20</v>
      </c>
    </row>
    <row r="4045" spans="11:13">
      <c r="K4045">
        <f t="shared" si="193"/>
        <v>4039</v>
      </c>
      <c r="L4045">
        <f t="shared" ca="1" si="194"/>
        <v>0.60660780011224702</v>
      </c>
      <c r="M4045">
        <f t="shared" ca="1" si="195"/>
        <v>21</v>
      </c>
    </row>
    <row r="4046" spans="11:13">
      <c r="K4046">
        <f t="shared" si="193"/>
        <v>4040</v>
      </c>
      <c r="L4046">
        <f t="shared" ca="1" si="194"/>
        <v>0.6139998314929187</v>
      </c>
      <c r="M4046">
        <f t="shared" ca="1" si="195"/>
        <v>21</v>
      </c>
    </row>
    <row r="4047" spans="11:13">
      <c r="K4047">
        <f t="shared" si="193"/>
        <v>4041</v>
      </c>
      <c r="L4047">
        <f t="shared" ca="1" si="194"/>
        <v>0.40332989750143255</v>
      </c>
      <c r="M4047">
        <f t="shared" ca="1" si="195"/>
        <v>14</v>
      </c>
    </row>
    <row r="4048" spans="11:13">
      <c r="K4048">
        <f t="shared" si="193"/>
        <v>4042</v>
      </c>
      <c r="L4048">
        <f t="shared" ca="1" si="194"/>
        <v>0.20240249588190751</v>
      </c>
      <c r="M4048">
        <f t="shared" ca="1" si="195"/>
        <v>7</v>
      </c>
    </row>
    <row r="4049" spans="11:13">
      <c r="K4049">
        <f t="shared" si="193"/>
        <v>4043</v>
      </c>
      <c r="L4049">
        <f t="shared" ca="1" si="194"/>
        <v>0.20050838021591177</v>
      </c>
      <c r="M4049">
        <f t="shared" ca="1" si="195"/>
        <v>7</v>
      </c>
    </row>
    <row r="4050" spans="11:13">
      <c r="K4050">
        <f t="shared" si="193"/>
        <v>4044</v>
      </c>
      <c r="L4050">
        <f t="shared" ca="1" si="194"/>
        <v>0.14250605143544881</v>
      </c>
      <c r="M4050">
        <f t="shared" ca="1" si="195"/>
        <v>5</v>
      </c>
    </row>
    <row r="4051" spans="11:13">
      <c r="K4051">
        <f t="shared" si="193"/>
        <v>4045</v>
      </c>
      <c r="L4051">
        <f t="shared" ca="1" si="194"/>
        <v>0.31745165060351788</v>
      </c>
      <c r="M4051">
        <f t="shared" ca="1" si="195"/>
        <v>11</v>
      </c>
    </row>
    <row r="4052" spans="11:13">
      <c r="K4052">
        <f t="shared" si="193"/>
        <v>4046</v>
      </c>
      <c r="L4052">
        <f t="shared" ca="1" si="194"/>
        <v>6.0094347413258475E-2</v>
      </c>
      <c r="M4052">
        <f t="shared" ca="1" si="195"/>
        <v>3</v>
      </c>
    </row>
    <row r="4053" spans="11:13">
      <c r="K4053">
        <f t="shared" si="193"/>
        <v>4047</v>
      </c>
      <c r="L4053">
        <f t="shared" ca="1" si="194"/>
        <v>0.87536430697156664</v>
      </c>
      <c r="M4053">
        <f t="shared" ca="1" si="195"/>
        <v>30</v>
      </c>
    </row>
    <row r="4054" spans="11:13">
      <c r="K4054">
        <f t="shared" si="193"/>
        <v>4048</v>
      </c>
      <c r="L4054">
        <f t="shared" ca="1" si="194"/>
        <v>0.41933624203367814</v>
      </c>
      <c r="M4054">
        <f t="shared" ca="1" si="195"/>
        <v>15</v>
      </c>
    </row>
    <row r="4055" spans="11:13">
      <c r="K4055">
        <f t="shared" ref="K4055:K4118" si="196">K4054+1</f>
        <v>4049</v>
      </c>
      <c r="L4055">
        <f t="shared" ca="1" si="194"/>
        <v>0.30992401871745034</v>
      </c>
      <c r="M4055">
        <f t="shared" ca="1" si="195"/>
        <v>11</v>
      </c>
    </row>
    <row r="4056" spans="11:13">
      <c r="K4056">
        <f t="shared" si="196"/>
        <v>4050</v>
      </c>
      <c r="L4056">
        <f t="shared" ca="1" si="194"/>
        <v>0.98891579389078554</v>
      </c>
      <c r="M4056">
        <f t="shared" ca="1" si="195"/>
        <v>34</v>
      </c>
    </row>
    <row r="4057" spans="11:13">
      <c r="K4057">
        <f t="shared" si="196"/>
        <v>4051</v>
      </c>
      <c r="L4057">
        <f t="shared" ca="1" si="194"/>
        <v>0.66845369673796462</v>
      </c>
      <c r="M4057">
        <f t="shared" ca="1" si="195"/>
        <v>23</v>
      </c>
    </row>
    <row r="4058" spans="11:13">
      <c r="K4058">
        <f t="shared" si="196"/>
        <v>4052</v>
      </c>
      <c r="L4058">
        <f t="shared" ca="1" si="194"/>
        <v>0.23751679365907763</v>
      </c>
      <c r="M4058">
        <f t="shared" ca="1" si="195"/>
        <v>9</v>
      </c>
    </row>
    <row r="4059" spans="11:13">
      <c r="K4059">
        <f t="shared" si="196"/>
        <v>4053</v>
      </c>
      <c r="L4059">
        <f t="shared" ca="1" si="194"/>
        <v>0.76005818776496437</v>
      </c>
      <c r="M4059">
        <f t="shared" ca="1" si="195"/>
        <v>26</v>
      </c>
    </row>
    <row r="4060" spans="11:13">
      <c r="K4060">
        <f t="shared" si="196"/>
        <v>4054</v>
      </c>
      <c r="L4060">
        <f t="shared" ca="1" si="194"/>
        <v>0.30134517206666778</v>
      </c>
      <c r="M4060">
        <f t="shared" ca="1" si="195"/>
        <v>11</v>
      </c>
    </row>
    <row r="4061" spans="11:13">
      <c r="K4061">
        <f t="shared" si="196"/>
        <v>4055</v>
      </c>
      <c r="L4061">
        <f t="shared" ca="1" si="194"/>
        <v>0.55810931753486592</v>
      </c>
      <c r="M4061">
        <f t="shared" ca="1" si="195"/>
        <v>19</v>
      </c>
    </row>
    <row r="4062" spans="11:13">
      <c r="K4062">
        <f t="shared" si="196"/>
        <v>4056</v>
      </c>
      <c r="L4062">
        <f t="shared" ca="1" si="194"/>
        <v>0.23115664419000037</v>
      </c>
      <c r="M4062">
        <f t="shared" ca="1" si="195"/>
        <v>8</v>
      </c>
    </row>
    <row r="4063" spans="11:13">
      <c r="K4063">
        <f t="shared" si="196"/>
        <v>4057</v>
      </c>
      <c r="L4063">
        <f t="shared" ca="1" si="194"/>
        <v>0.92307270808716835</v>
      </c>
      <c r="M4063">
        <f t="shared" ca="1" si="195"/>
        <v>32</v>
      </c>
    </row>
    <row r="4064" spans="11:13">
      <c r="K4064">
        <f t="shared" si="196"/>
        <v>4058</v>
      </c>
      <c r="L4064">
        <f t="shared" ca="1" si="194"/>
        <v>0.49116390276019706</v>
      </c>
      <c r="M4064">
        <f t="shared" ca="1" si="195"/>
        <v>17</v>
      </c>
    </row>
    <row r="4065" spans="11:13">
      <c r="K4065">
        <f t="shared" si="196"/>
        <v>4059</v>
      </c>
      <c r="L4065">
        <f t="shared" ca="1" si="194"/>
        <v>0.29351409847277043</v>
      </c>
      <c r="M4065">
        <f t="shared" ca="1" si="195"/>
        <v>10</v>
      </c>
    </row>
    <row r="4066" spans="11:13">
      <c r="K4066">
        <f t="shared" si="196"/>
        <v>4060</v>
      </c>
      <c r="L4066">
        <f t="shared" ca="1" si="194"/>
        <v>0.12866855148656775</v>
      </c>
      <c r="M4066">
        <f t="shared" ca="1" si="195"/>
        <v>5</v>
      </c>
    </row>
    <row r="4067" spans="11:13">
      <c r="K4067">
        <f t="shared" si="196"/>
        <v>4061</v>
      </c>
      <c r="L4067">
        <f t="shared" ca="1" si="194"/>
        <v>0.47858235986732778</v>
      </c>
      <c r="M4067">
        <f t="shared" ca="1" si="195"/>
        <v>17</v>
      </c>
    </row>
    <row r="4068" spans="11:13">
      <c r="K4068">
        <f t="shared" si="196"/>
        <v>4062</v>
      </c>
      <c r="L4068">
        <f t="shared" ca="1" si="194"/>
        <v>0.33420436443601753</v>
      </c>
      <c r="M4068">
        <f t="shared" ca="1" si="195"/>
        <v>12</v>
      </c>
    </row>
    <row r="4069" spans="11:13">
      <c r="K4069">
        <f t="shared" si="196"/>
        <v>4063</v>
      </c>
      <c r="L4069">
        <f t="shared" ca="1" si="194"/>
        <v>0.34678575278552182</v>
      </c>
      <c r="M4069">
        <f t="shared" ca="1" si="195"/>
        <v>12</v>
      </c>
    </row>
    <row r="4070" spans="11:13">
      <c r="K4070">
        <f t="shared" si="196"/>
        <v>4064</v>
      </c>
      <c r="L4070">
        <f t="shared" ca="1" si="194"/>
        <v>7.3548427219765955E-2</v>
      </c>
      <c r="M4070">
        <f t="shared" ca="1" si="195"/>
        <v>3</v>
      </c>
    </row>
    <row r="4071" spans="11:13">
      <c r="K4071">
        <f t="shared" si="196"/>
        <v>4065</v>
      </c>
      <c r="L4071">
        <f t="shared" ca="1" si="194"/>
        <v>0.78351694503108016</v>
      </c>
      <c r="M4071">
        <f t="shared" ca="1" si="195"/>
        <v>27</v>
      </c>
    </row>
    <row r="4072" spans="11:13">
      <c r="K4072">
        <f t="shared" si="196"/>
        <v>4066</v>
      </c>
      <c r="L4072">
        <f t="shared" ca="1" si="194"/>
        <v>0.61586119920924109</v>
      </c>
      <c r="M4072">
        <f t="shared" ca="1" si="195"/>
        <v>21</v>
      </c>
    </row>
    <row r="4073" spans="11:13">
      <c r="K4073">
        <f t="shared" si="196"/>
        <v>4067</v>
      </c>
      <c r="L4073">
        <f t="shared" ca="1" si="194"/>
        <v>0.13298543937556118</v>
      </c>
      <c r="M4073">
        <f t="shared" ca="1" si="195"/>
        <v>5</v>
      </c>
    </row>
    <row r="4074" spans="11:13">
      <c r="K4074">
        <f t="shared" si="196"/>
        <v>4068</v>
      </c>
      <c r="L4074">
        <f t="shared" ca="1" si="194"/>
        <v>0.93475977483926642</v>
      </c>
      <c r="M4074">
        <f t="shared" ca="1" si="195"/>
        <v>32</v>
      </c>
    </row>
    <row r="4075" spans="11:13">
      <c r="K4075">
        <f t="shared" si="196"/>
        <v>4069</v>
      </c>
      <c r="L4075">
        <f t="shared" ca="1" si="194"/>
        <v>0.87090608169676398</v>
      </c>
      <c r="M4075">
        <f t="shared" ca="1" si="195"/>
        <v>30</v>
      </c>
    </row>
    <row r="4076" spans="11:13">
      <c r="K4076">
        <f t="shared" si="196"/>
        <v>4070</v>
      </c>
      <c r="L4076">
        <f t="shared" ca="1" si="194"/>
        <v>0.1933975204936369</v>
      </c>
      <c r="M4076">
        <f t="shared" ca="1" si="195"/>
        <v>7</v>
      </c>
    </row>
    <row r="4077" spans="11:13">
      <c r="K4077">
        <f t="shared" si="196"/>
        <v>4071</v>
      </c>
      <c r="L4077">
        <f t="shared" ca="1" si="194"/>
        <v>0.77580403799277153</v>
      </c>
      <c r="M4077">
        <f t="shared" ca="1" si="195"/>
        <v>27</v>
      </c>
    </row>
    <row r="4078" spans="11:13">
      <c r="K4078">
        <f t="shared" si="196"/>
        <v>4072</v>
      </c>
      <c r="L4078">
        <f t="shared" ca="1" si="194"/>
        <v>0.17509532206553491</v>
      </c>
      <c r="M4078">
        <f t="shared" ca="1" si="195"/>
        <v>6</v>
      </c>
    </row>
    <row r="4079" spans="11:13">
      <c r="K4079">
        <f t="shared" si="196"/>
        <v>4073</v>
      </c>
      <c r="L4079">
        <f t="shared" ca="1" si="194"/>
        <v>0.33025384398967028</v>
      </c>
      <c r="M4079">
        <f t="shared" ca="1" si="195"/>
        <v>12</v>
      </c>
    </row>
    <row r="4080" spans="11:13">
      <c r="K4080">
        <f t="shared" si="196"/>
        <v>4074</v>
      </c>
      <c r="L4080">
        <f t="shared" ca="1" si="194"/>
        <v>0.53546489362111416</v>
      </c>
      <c r="M4080">
        <f t="shared" ca="1" si="195"/>
        <v>19</v>
      </c>
    </row>
    <row r="4081" spans="11:13">
      <c r="K4081">
        <f t="shared" si="196"/>
        <v>4075</v>
      </c>
      <c r="L4081">
        <f t="shared" ca="1" si="194"/>
        <v>0.9572125145770185</v>
      </c>
      <c r="M4081">
        <f t="shared" ca="1" si="195"/>
        <v>33</v>
      </c>
    </row>
    <row r="4082" spans="11:13">
      <c r="K4082">
        <f t="shared" si="196"/>
        <v>4076</v>
      </c>
      <c r="L4082">
        <f t="shared" ca="1" si="194"/>
        <v>0.49319211901268489</v>
      </c>
      <c r="M4082">
        <f t="shared" ca="1" si="195"/>
        <v>17</v>
      </c>
    </row>
    <row r="4083" spans="11:13">
      <c r="K4083">
        <f t="shared" si="196"/>
        <v>4077</v>
      </c>
      <c r="L4083">
        <f t="shared" ca="1" si="194"/>
        <v>0.93715337523600262</v>
      </c>
      <c r="M4083">
        <f t="shared" ca="1" si="195"/>
        <v>32</v>
      </c>
    </row>
    <row r="4084" spans="11:13">
      <c r="K4084">
        <f t="shared" si="196"/>
        <v>4078</v>
      </c>
      <c r="L4084">
        <f t="shared" ca="1" si="194"/>
        <v>0.6570846985931853</v>
      </c>
      <c r="M4084">
        <f t="shared" ca="1" si="195"/>
        <v>23</v>
      </c>
    </row>
    <row r="4085" spans="11:13">
      <c r="K4085">
        <f t="shared" si="196"/>
        <v>4079</v>
      </c>
      <c r="L4085">
        <f t="shared" ca="1" si="194"/>
        <v>4.4961133441748125E-2</v>
      </c>
      <c r="M4085">
        <f t="shared" ca="1" si="195"/>
        <v>2</v>
      </c>
    </row>
    <row r="4086" spans="11:13">
      <c r="K4086">
        <f t="shared" si="196"/>
        <v>4080</v>
      </c>
      <c r="L4086">
        <f t="shared" ca="1" si="194"/>
        <v>0.68979764855027703</v>
      </c>
      <c r="M4086">
        <f t="shared" ca="1" si="195"/>
        <v>24</v>
      </c>
    </row>
    <row r="4087" spans="11:13">
      <c r="K4087">
        <f t="shared" si="196"/>
        <v>4081</v>
      </c>
      <c r="L4087">
        <f t="shared" ca="1" si="194"/>
        <v>7.6273429919710978E-3</v>
      </c>
      <c r="M4087">
        <f t="shared" ca="1" si="195"/>
        <v>1</v>
      </c>
    </row>
    <row r="4088" spans="11:13">
      <c r="K4088">
        <f t="shared" si="196"/>
        <v>4082</v>
      </c>
      <c r="L4088">
        <f t="shared" ca="1" si="194"/>
        <v>2.3753242368714567E-2</v>
      </c>
      <c r="M4088">
        <f t="shared" ca="1" si="195"/>
        <v>1</v>
      </c>
    </row>
    <row r="4089" spans="11:13">
      <c r="K4089">
        <f t="shared" si="196"/>
        <v>4083</v>
      </c>
      <c r="L4089">
        <f t="shared" ca="1" si="194"/>
        <v>0.90744435869890516</v>
      </c>
      <c r="M4089">
        <f t="shared" ca="1" si="195"/>
        <v>31</v>
      </c>
    </row>
    <row r="4090" spans="11:13">
      <c r="K4090">
        <f t="shared" si="196"/>
        <v>4084</v>
      </c>
      <c r="L4090">
        <f t="shared" ca="1" si="194"/>
        <v>0.70993029628024829</v>
      </c>
      <c r="M4090">
        <f t="shared" ca="1" si="195"/>
        <v>25</v>
      </c>
    </row>
    <row r="4091" spans="11:13">
      <c r="K4091">
        <f t="shared" si="196"/>
        <v>4085</v>
      </c>
      <c r="L4091">
        <f t="shared" ca="1" si="194"/>
        <v>0.11174605145524463</v>
      </c>
      <c r="M4091">
        <f t="shared" ca="1" si="195"/>
        <v>4</v>
      </c>
    </row>
    <row r="4092" spans="11:13">
      <c r="K4092">
        <f t="shared" si="196"/>
        <v>4086</v>
      </c>
      <c r="L4092">
        <f t="shared" ca="1" si="194"/>
        <v>0.26923745563395052</v>
      </c>
      <c r="M4092">
        <f t="shared" ca="1" si="195"/>
        <v>10</v>
      </c>
    </row>
    <row r="4093" spans="11:13">
      <c r="K4093">
        <f t="shared" si="196"/>
        <v>4087</v>
      </c>
      <c r="L4093">
        <f t="shared" ca="1" si="194"/>
        <v>0.25021496475174843</v>
      </c>
      <c r="M4093">
        <f t="shared" ca="1" si="195"/>
        <v>9</v>
      </c>
    </row>
    <row r="4094" spans="11:13">
      <c r="K4094">
        <f t="shared" si="196"/>
        <v>4088</v>
      </c>
      <c r="L4094">
        <f t="shared" ca="1" si="194"/>
        <v>0.19074941956072244</v>
      </c>
      <c r="M4094">
        <f t="shared" ca="1" si="195"/>
        <v>7</v>
      </c>
    </row>
    <row r="4095" spans="11:13">
      <c r="K4095">
        <f t="shared" si="196"/>
        <v>4089</v>
      </c>
      <c r="L4095">
        <f t="shared" ca="1" si="194"/>
        <v>0.96647312659153251</v>
      </c>
      <c r="M4095">
        <f t="shared" ca="1" si="195"/>
        <v>33</v>
      </c>
    </row>
    <row r="4096" spans="11:13">
      <c r="K4096">
        <f t="shared" si="196"/>
        <v>4090</v>
      </c>
      <c r="L4096">
        <f t="shared" ca="1" si="194"/>
        <v>7.2889379751440053E-2</v>
      </c>
      <c r="M4096">
        <f t="shared" ca="1" si="195"/>
        <v>3</v>
      </c>
    </row>
    <row r="4097" spans="11:13">
      <c r="K4097">
        <f t="shared" si="196"/>
        <v>4091</v>
      </c>
      <c r="L4097">
        <f t="shared" ca="1" si="194"/>
        <v>0.55337801658005703</v>
      </c>
      <c r="M4097">
        <f t="shared" ca="1" si="195"/>
        <v>19</v>
      </c>
    </row>
    <row r="4098" spans="11:13">
      <c r="K4098">
        <f t="shared" si="196"/>
        <v>4092</v>
      </c>
      <c r="L4098">
        <f t="shared" ca="1" si="194"/>
        <v>0.99329030156038822</v>
      </c>
      <c r="M4098">
        <f t="shared" ca="1" si="195"/>
        <v>34</v>
      </c>
    </row>
    <row r="4099" spans="11:13">
      <c r="K4099">
        <f t="shared" si="196"/>
        <v>4093</v>
      </c>
      <c r="L4099">
        <f t="shared" ca="1" si="194"/>
        <v>0.90170129616946082</v>
      </c>
      <c r="M4099">
        <f t="shared" ca="1" si="195"/>
        <v>31</v>
      </c>
    </row>
    <row r="4100" spans="11:13">
      <c r="K4100">
        <f t="shared" si="196"/>
        <v>4094</v>
      </c>
      <c r="L4100">
        <f t="shared" ca="1" si="194"/>
        <v>0.35797491893737554</v>
      </c>
      <c r="M4100">
        <f t="shared" ca="1" si="195"/>
        <v>13</v>
      </c>
    </row>
    <row r="4101" spans="11:13">
      <c r="K4101">
        <f t="shared" si="196"/>
        <v>4095</v>
      </c>
      <c r="L4101">
        <f t="shared" ca="1" si="194"/>
        <v>0.41022846813882397</v>
      </c>
      <c r="M4101">
        <f t="shared" ca="1" si="195"/>
        <v>14</v>
      </c>
    </row>
    <row r="4102" spans="11:13">
      <c r="K4102">
        <f t="shared" si="196"/>
        <v>4096</v>
      </c>
      <c r="L4102">
        <f t="shared" ca="1" si="194"/>
        <v>0.82608089405771468</v>
      </c>
      <c r="M4102">
        <f t="shared" ca="1" si="195"/>
        <v>29</v>
      </c>
    </row>
    <row r="4103" spans="11:13">
      <c r="K4103">
        <f t="shared" si="196"/>
        <v>4097</v>
      </c>
      <c r="L4103">
        <f t="shared" ca="1" si="194"/>
        <v>0.47585265514771913</v>
      </c>
      <c r="M4103">
        <f t="shared" ca="1" si="195"/>
        <v>17</v>
      </c>
    </row>
    <row r="4104" spans="11:13">
      <c r="K4104">
        <f t="shared" si="196"/>
        <v>4098</v>
      </c>
      <c r="L4104">
        <f t="shared" ref="L4104:L4167" ca="1" si="197">RAND()</f>
        <v>0.22323414360855764</v>
      </c>
      <c r="M4104">
        <f t="shared" ref="M4104:M4167" ca="1" si="198">ROUNDUP(L4104*34,0)</f>
        <v>8</v>
      </c>
    </row>
    <row r="4105" spans="11:13">
      <c r="K4105">
        <f t="shared" si="196"/>
        <v>4099</v>
      </c>
      <c r="L4105">
        <f t="shared" ca="1" si="197"/>
        <v>0.71536785853824636</v>
      </c>
      <c r="M4105">
        <f t="shared" ca="1" si="198"/>
        <v>25</v>
      </c>
    </row>
    <row r="4106" spans="11:13">
      <c r="K4106">
        <f t="shared" si="196"/>
        <v>4100</v>
      </c>
      <c r="L4106">
        <f t="shared" ca="1" si="197"/>
        <v>0.43848475594058112</v>
      </c>
      <c r="M4106">
        <f t="shared" ca="1" si="198"/>
        <v>15</v>
      </c>
    </row>
    <row r="4107" spans="11:13">
      <c r="K4107">
        <f t="shared" si="196"/>
        <v>4101</v>
      </c>
      <c r="L4107">
        <f t="shared" ca="1" si="197"/>
        <v>0.92658775618389377</v>
      </c>
      <c r="M4107">
        <f t="shared" ca="1" si="198"/>
        <v>32</v>
      </c>
    </row>
    <row r="4108" spans="11:13">
      <c r="K4108">
        <f t="shared" si="196"/>
        <v>4102</v>
      </c>
      <c r="L4108">
        <f t="shared" ca="1" si="197"/>
        <v>0.84755541906200449</v>
      </c>
      <c r="M4108">
        <f t="shared" ca="1" si="198"/>
        <v>29</v>
      </c>
    </row>
    <row r="4109" spans="11:13">
      <c r="K4109">
        <f t="shared" si="196"/>
        <v>4103</v>
      </c>
      <c r="L4109">
        <f t="shared" ca="1" si="197"/>
        <v>0.42143895775971085</v>
      </c>
      <c r="M4109">
        <f t="shared" ca="1" si="198"/>
        <v>15</v>
      </c>
    </row>
    <row r="4110" spans="11:13">
      <c r="K4110">
        <f t="shared" si="196"/>
        <v>4104</v>
      </c>
      <c r="L4110">
        <f t="shared" ca="1" si="197"/>
        <v>0.56398902877835111</v>
      </c>
      <c r="M4110">
        <f t="shared" ca="1" si="198"/>
        <v>20</v>
      </c>
    </row>
    <row r="4111" spans="11:13">
      <c r="K4111">
        <f t="shared" si="196"/>
        <v>4105</v>
      </c>
      <c r="L4111">
        <f t="shared" ca="1" si="197"/>
        <v>0.9829360773307636</v>
      </c>
      <c r="M4111">
        <f t="shared" ca="1" si="198"/>
        <v>34</v>
      </c>
    </row>
    <row r="4112" spans="11:13">
      <c r="K4112">
        <f t="shared" si="196"/>
        <v>4106</v>
      </c>
      <c r="L4112">
        <f t="shared" ca="1" si="197"/>
        <v>0.27896528860590841</v>
      </c>
      <c r="M4112">
        <f t="shared" ca="1" si="198"/>
        <v>10</v>
      </c>
    </row>
    <row r="4113" spans="11:13">
      <c r="K4113">
        <f t="shared" si="196"/>
        <v>4107</v>
      </c>
      <c r="L4113">
        <f t="shared" ca="1" si="197"/>
        <v>0.49570525406949462</v>
      </c>
      <c r="M4113">
        <f t="shared" ca="1" si="198"/>
        <v>17</v>
      </c>
    </row>
    <row r="4114" spans="11:13">
      <c r="K4114">
        <f t="shared" si="196"/>
        <v>4108</v>
      </c>
      <c r="L4114">
        <f t="shared" ca="1" si="197"/>
        <v>0.41612156584016846</v>
      </c>
      <c r="M4114">
        <f t="shared" ca="1" si="198"/>
        <v>15</v>
      </c>
    </row>
    <row r="4115" spans="11:13">
      <c r="K4115">
        <f t="shared" si="196"/>
        <v>4109</v>
      </c>
      <c r="L4115">
        <f t="shared" ca="1" si="197"/>
        <v>0.47133026034498027</v>
      </c>
      <c r="M4115">
        <f t="shared" ca="1" si="198"/>
        <v>17</v>
      </c>
    </row>
    <row r="4116" spans="11:13">
      <c r="K4116">
        <f t="shared" si="196"/>
        <v>4110</v>
      </c>
      <c r="L4116">
        <f t="shared" ca="1" si="197"/>
        <v>0.47714476050282761</v>
      </c>
      <c r="M4116">
        <f t="shared" ca="1" si="198"/>
        <v>17</v>
      </c>
    </row>
    <row r="4117" spans="11:13">
      <c r="K4117">
        <f t="shared" si="196"/>
        <v>4111</v>
      </c>
      <c r="L4117">
        <f t="shared" ca="1" si="197"/>
        <v>0.65777169130032931</v>
      </c>
      <c r="M4117">
        <f t="shared" ca="1" si="198"/>
        <v>23</v>
      </c>
    </row>
    <row r="4118" spans="11:13">
      <c r="K4118">
        <f t="shared" si="196"/>
        <v>4112</v>
      </c>
      <c r="L4118">
        <f t="shared" ca="1" si="197"/>
        <v>0.31566793355901845</v>
      </c>
      <c r="M4118">
        <f t="shared" ca="1" si="198"/>
        <v>11</v>
      </c>
    </row>
    <row r="4119" spans="11:13">
      <c r="K4119">
        <f t="shared" ref="K4119:K4182" si="199">K4118+1</f>
        <v>4113</v>
      </c>
      <c r="L4119">
        <f t="shared" ca="1" si="197"/>
        <v>0.40983197068222488</v>
      </c>
      <c r="M4119">
        <f t="shared" ca="1" si="198"/>
        <v>14</v>
      </c>
    </row>
    <row r="4120" spans="11:13">
      <c r="K4120">
        <f t="shared" si="199"/>
        <v>4114</v>
      </c>
      <c r="L4120">
        <f t="shared" ca="1" si="197"/>
        <v>0.14276524832419479</v>
      </c>
      <c r="M4120">
        <f t="shared" ca="1" si="198"/>
        <v>5</v>
      </c>
    </row>
    <row r="4121" spans="11:13">
      <c r="K4121">
        <f t="shared" si="199"/>
        <v>4115</v>
      </c>
      <c r="L4121">
        <f t="shared" ca="1" si="197"/>
        <v>0.84002846012377685</v>
      </c>
      <c r="M4121">
        <f t="shared" ca="1" si="198"/>
        <v>29</v>
      </c>
    </row>
    <row r="4122" spans="11:13">
      <c r="K4122">
        <f t="shared" si="199"/>
        <v>4116</v>
      </c>
      <c r="L4122">
        <f t="shared" ca="1" si="197"/>
        <v>0.39011338860488376</v>
      </c>
      <c r="M4122">
        <f t="shared" ca="1" si="198"/>
        <v>14</v>
      </c>
    </row>
    <row r="4123" spans="11:13">
      <c r="K4123">
        <f t="shared" si="199"/>
        <v>4117</v>
      </c>
      <c r="L4123">
        <f t="shared" ca="1" si="197"/>
        <v>0.5829856131251816</v>
      </c>
      <c r="M4123">
        <f t="shared" ca="1" si="198"/>
        <v>20</v>
      </c>
    </row>
    <row r="4124" spans="11:13">
      <c r="K4124">
        <f t="shared" si="199"/>
        <v>4118</v>
      </c>
      <c r="L4124">
        <f t="shared" ca="1" si="197"/>
        <v>0.41163606840488365</v>
      </c>
      <c r="M4124">
        <f t="shared" ca="1" si="198"/>
        <v>14</v>
      </c>
    </row>
    <row r="4125" spans="11:13">
      <c r="K4125">
        <f t="shared" si="199"/>
        <v>4119</v>
      </c>
      <c r="L4125">
        <f t="shared" ca="1" si="197"/>
        <v>0.64378662503452677</v>
      </c>
      <c r="M4125">
        <f t="shared" ca="1" si="198"/>
        <v>22</v>
      </c>
    </row>
    <row r="4126" spans="11:13">
      <c r="K4126">
        <f t="shared" si="199"/>
        <v>4120</v>
      </c>
      <c r="L4126">
        <f t="shared" ca="1" si="197"/>
        <v>0.20512435277104779</v>
      </c>
      <c r="M4126">
        <f t="shared" ca="1" si="198"/>
        <v>7</v>
      </c>
    </row>
    <row r="4127" spans="11:13">
      <c r="K4127">
        <f t="shared" si="199"/>
        <v>4121</v>
      </c>
      <c r="L4127">
        <f t="shared" ca="1" si="197"/>
        <v>0.87908470109473935</v>
      </c>
      <c r="M4127">
        <f t="shared" ca="1" si="198"/>
        <v>30</v>
      </c>
    </row>
    <row r="4128" spans="11:13">
      <c r="K4128">
        <f t="shared" si="199"/>
        <v>4122</v>
      </c>
      <c r="L4128">
        <f t="shared" ca="1" si="197"/>
        <v>0.19289127442663911</v>
      </c>
      <c r="M4128">
        <f t="shared" ca="1" si="198"/>
        <v>7</v>
      </c>
    </row>
    <row r="4129" spans="11:13">
      <c r="K4129">
        <f t="shared" si="199"/>
        <v>4123</v>
      </c>
      <c r="L4129">
        <f t="shared" ca="1" si="197"/>
        <v>0.88218426644558923</v>
      </c>
      <c r="M4129">
        <f t="shared" ca="1" si="198"/>
        <v>30</v>
      </c>
    </row>
    <row r="4130" spans="11:13">
      <c r="K4130">
        <f t="shared" si="199"/>
        <v>4124</v>
      </c>
      <c r="L4130">
        <f t="shared" ca="1" si="197"/>
        <v>3.6061068062241297E-2</v>
      </c>
      <c r="M4130">
        <f t="shared" ca="1" si="198"/>
        <v>2</v>
      </c>
    </row>
    <row r="4131" spans="11:13">
      <c r="K4131">
        <f t="shared" si="199"/>
        <v>4125</v>
      </c>
      <c r="L4131">
        <f t="shared" ca="1" si="197"/>
        <v>0.53467310108759936</v>
      </c>
      <c r="M4131">
        <f t="shared" ca="1" si="198"/>
        <v>19</v>
      </c>
    </row>
    <row r="4132" spans="11:13">
      <c r="K4132">
        <f t="shared" si="199"/>
        <v>4126</v>
      </c>
      <c r="L4132">
        <f t="shared" ca="1" si="197"/>
        <v>0.73726443525322116</v>
      </c>
      <c r="M4132">
        <f t="shared" ca="1" si="198"/>
        <v>26</v>
      </c>
    </row>
    <row r="4133" spans="11:13">
      <c r="K4133">
        <f t="shared" si="199"/>
        <v>4127</v>
      </c>
      <c r="L4133">
        <f t="shared" ca="1" si="197"/>
        <v>0.19301982493328529</v>
      </c>
      <c r="M4133">
        <f t="shared" ca="1" si="198"/>
        <v>7</v>
      </c>
    </row>
    <row r="4134" spans="11:13">
      <c r="K4134">
        <f t="shared" si="199"/>
        <v>4128</v>
      </c>
      <c r="L4134">
        <f t="shared" ca="1" si="197"/>
        <v>1.7034491323085099E-2</v>
      </c>
      <c r="M4134">
        <f t="shared" ca="1" si="198"/>
        <v>1</v>
      </c>
    </row>
    <row r="4135" spans="11:13">
      <c r="K4135">
        <f t="shared" si="199"/>
        <v>4129</v>
      </c>
      <c r="L4135">
        <f t="shared" ca="1" si="197"/>
        <v>0.27852847007033787</v>
      </c>
      <c r="M4135">
        <f t="shared" ca="1" si="198"/>
        <v>10</v>
      </c>
    </row>
    <row r="4136" spans="11:13">
      <c r="K4136">
        <f t="shared" si="199"/>
        <v>4130</v>
      </c>
      <c r="L4136">
        <f t="shared" ca="1" si="197"/>
        <v>0.8219656172640244</v>
      </c>
      <c r="M4136">
        <f t="shared" ca="1" si="198"/>
        <v>28</v>
      </c>
    </row>
    <row r="4137" spans="11:13">
      <c r="K4137">
        <f t="shared" si="199"/>
        <v>4131</v>
      </c>
      <c r="L4137">
        <f t="shared" ca="1" si="197"/>
        <v>0.28729054850255675</v>
      </c>
      <c r="M4137">
        <f t="shared" ca="1" si="198"/>
        <v>10</v>
      </c>
    </row>
    <row r="4138" spans="11:13">
      <c r="K4138">
        <f t="shared" si="199"/>
        <v>4132</v>
      </c>
      <c r="L4138">
        <f t="shared" ca="1" si="197"/>
        <v>0.7709421330643309</v>
      </c>
      <c r="M4138">
        <f t="shared" ca="1" si="198"/>
        <v>27</v>
      </c>
    </row>
    <row r="4139" spans="11:13">
      <c r="K4139">
        <f t="shared" si="199"/>
        <v>4133</v>
      </c>
      <c r="L4139">
        <f t="shared" ca="1" si="197"/>
        <v>0.44359293071695594</v>
      </c>
      <c r="M4139">
        <f t="shared" ca="1" si="198"/>
        <v>16</v>
      </c>
    </row>
    <row r="4140" spans="11:13">
      <c r="K4140">
        <f t="shared" si="199"/>
        <v>4134</v>
      </c>
      <c r="L4140">
        <f t="shared" ca="1" si="197"/>
        <v>0.27081532054863233</v>
      </c>
      <c r="M4140">
        <f t="shared" ca="1" si="198"/>
        <v>10</v>
      </c>
    </row>
    <row r="4141" spans="11:13">
      <c r="K4141">
        <f t="shared" si="199"/>
        <v>4135</v>
      </c>
      <c r="L4141">
        <f t="shared" ca="1" si="197"/>
        <v>0.25360617532923801</v>
      </c>
      <c r="M4141">
        <f t="shared" ca="1" si="198"/>
        <v>9</v>
      </c>
    </row>
    <row r="4142" spans="11:13">
      <c r="K4142">
        <f t="shared" si="199"/>
        <v>4136</v>
      </c>
      <c r="L4142">
        <f t="shared" ca="1" si="197"/>
        <v>0.92620717577054212</v>
      </c>
      <c r="M4142">
        <f t="shared" ca="1" si="198"/>
        <v>32</v>
      </c>
    </row>
    <row r="4143" spans="11:13">
      <c r="K4143">
        <f t="shared" si="199"/>
        <v>4137</v>
      </c>
      <c r="L4143">
        <f t="shared" ca="1" si="197"/>
        <v>0.99679463755250897</v>
      </c>
      <c r="M4143">
        <f t="shared" ca="1" si="198"/>
        <v>34</v>
      </c>
    </row>
    <row r="4144" spans="11:13">
      <c r="K4144">
        <f t="shared" si="199"/>
        <v>4138</v>
      </c>
      <c r="L4144">
        <f t="shared" ca="1" si="197"/>
        <v>5.1085225082245778E-2</v>
      </c>
      <c r="M4144">
        <f t="shared" ca="1" si="198"/>
        <v>2</v>
      </c>
    </row>
    <row r="4145" spans="11:13">
      <c r="K4145">
        <f t="shared" si="199"/>
        <v>4139</v>
      </c>
      <c r="L4145">
        <f t="shared" ca="1" si="197"/>
        <v>0.22007371561120248</v>
      </c>
      <c r="M4145">
        <f t="shared" ca="1" si="198"/>
        <v>8</v>
      </c>
    </row>
    <row r="4146" spans="11:13">
      <c r="K4146">
        <f t="shared" si="199"/>
        <v>4140</v>
      </c>
      <c r="L4146">
        <f t="shared" ca="1" si="197"/>
        <v>0.55118994082492723</v>
      </c>
      <c r="M4146">
        <f t="shared" ca="1" si="198"/>
        <v>19</v>
      </c>
    </row>
    <row r="4147" spans="11:13">
      <c r="K4147">
        <f t="shared" si="199"/>
        <v>4141</v>
      </c>
      <c r="L4147">
        <f t="shared" ca="1" si="197"/>
        <v>0.35039872124017535</v>
      </c>
      <c r="M4147">
        <f t="shared" ca="1" si="198"/>
        <v>12</v>
      </c>
    </row>
    <row r="4148" spans="11:13">
      <c r="K4148">
        <f t="shared" si="199"/>
        <v>4142</v>
      </c>
      <c r="L4148">
        <f t="shared" ca="1" si="197"/>
        <v>0.87929018913408852</v>
      </c>
      <c r="M4148">
        <f t="shared" ca="1" si="198"/>
        <v>30</v>
      </c>
    </row>
    <row r="4149" spans="11:13">
      <c r="K4149">
        <f t="shared" si="199"/>
        <v>4143</v>
      </c>
      <c r="L4149">
        <f t="shared" ca="1" si="197"/>
        <v>0.80619354029654389</v>
      </c>
      <c r="M4149">
        <f t="shared" ca="1" si="198"/>
        <v>28</v>
      </c>
    </row>
    <row r="4150" spans="11:13">
      <c r="K4150">
        <f t="shared" si="199"/>
        <v>4144</v>
      </c>
      <c r="L4150">
        <f t="shared" ca="1" si="197"/>
        <v>0.87428325570101251</v>
      </c>
      <c r="M4150">
        <f t="shared" ca="1" si="198"/>
        <v>30</v>
      </c>
    </row>
    <row r="4151" spans="11:13">
      <c r="K4151">
        <f t="shared" si="199"/>
        <v>4145</v>
      </c>
      <c r="L4151">
        <f t="shared" ca="1" si="197"/>
        <v>0.96431929113622239</v>
      </c>
      <c r="M4151">
        <f t="shared" ca="1" si="198"/>
        <v>33</v>
      </c>
    </row>
    <row r="4152" spans="11:13">
      <c r="K4152">
        <f t="shared" si="199"/>
        <v>4146</v>
      </c>
      <c r="L4152">
        <f t="shared" ca="1" si="197"/>
        <v>0.15098096527334448</v>
      </c>
      <c r="M4152">
        <f t="shared" ca="1" si="198"/>
        <v>6</v>
      </c>
    </row>
    <row r="4153" spans="11:13">
      <c r="K4153">
        <f t="shared" si="199"/>
        <v>4147</v>
      </c>
      <c r="L4153">
        <f t="shared" ca="1" si="197"/>
        <v>0.67487753817430018</v>
      </c>
      <c r="M4153">
        <f t="shared" ca="1" si="198"/>
        <v>23</v>
      </c>
    </row>
    <row r="4154" spans="11:13">
      <c r="K4154">
        <f t="shared" si="199"/>
        <v>4148</v>
      </c>
      <c r="L4154">
        <f t="shared" ca="1" si="197"/>
        <v>0.28830307055805804</v>
      </c>
      <c r="M4154">
        <f t="shared" ca="1" si="198"/>
        <v>10</v>
      </c>
    </row>
    <row r="4155" spans="11:13">
      <c r="K4155">
        <f t="shared" si="199"/>
        <v>4149</v>
      </c>
      <c r="L4155">
        <f t="shared" ca="1" si="197"/>
        <v>0.10688887962091886</v>
      </c>
      <c r="M4155">
        <f t="shared" ca="1" si="198"/>
        <v>4</v>
      </c>
    </row>
    <row r="4156" spans="11:13">
      <c r="K4156">
        <f t="shared" si="199"/>
        <v>4150</v>
      </c>
      <c r="L4156">
        <f t="shared" ca="1" si="197"/>
        <v>0.8308071480277317</v>
      </c>
      <c r="M4156">
        <f t="shared" ca="1" si="198"/>
        <v>29</v>
      </c>
    </row>
    <row r="4157" spans="11:13">
      <c r="K4157">
        <f t="shared" si="199"/>
        <v>4151</v>
      </c>
      <c r="L4157">
        <f t="shared" ca="1" si="197"/>
        <v>0.31638758075793039</v>
      </c>
      <c r="M4157">
        <f t="shared" ca="1" si="198"/>
        <v>11</v>
      </c>
    </row>
    <row r="4158" spans="11:13">
      <c r="K4158">
        <f t="shared" si="199"/>
        <v>4152</v>
      </c>
      <c r="L4158">
        <f t="shared" ca="1" si="197"/>
        <v>0.98517653507985603</v>
      </c>
      <c r="M4158">
        <f t="shared" ca="1" si="198"/>
        <v>34</v>
      </c>
    </row>
    <row r="4159" spans="11:13">
      <c r="K4159">
        <f t="shared" si="199"/>
        <v>4153</v>
      </c>
      <c r="L4159">
        <f t="shared" ca="1" si="197"/>
        <v>0.63013335534456427</v>
      </c>
      <c r="M4159">
        <f t="shared" ca="1" si="198"/>
        <v>22</v>
      </c>
    </row>
    <row r="4160" spans="11:13">
      <c r="K4160">
        <f t="shared" si="199"/>
        <v>4154</v>
      </c>
      <c r="L4160">
        <f t="shared" ca="1" si="197"/>
        <v>0.39047433215178007</v>
      </c>
      <c r="M4160">
        <f t="shared" ca="1" si="198"/>
        <v>14</v>
      </c>
    </row>
    <row r="4161" spans="11:13">
      <c r="K4161">
        <f t="shared" si="199"/>
        <v>4155</v>
      </c>
      <c r="L4161">
        <f t="shared" ca="1" si="197"/>
        <v>0.27545484432914935</v>
      </c>
      <c r="M4161">
        <f t="shared" ca="1" si="198"/>
        <v>10</v>
      </c>
    </row>
    <row r="4162" spans="11:13">
      <c r="K4162">
        <f t="shared" si="199"/>
        <v>4156</v>
      </c>
      <c r="L4162">
        <f t="shared" ca="1" si="197"/>
        <v>0.13145176429019956</v>
      </c>
      <c r="M4162">
        <f t="shared" ca="1" si="198"/>
        <v>5</v>
      </c>
    </row>
    <row r="4163" spans="11:13">
      <c r="K4163">
        <f t="shared" si="199"/>
        <v>4157</v>
      </c>
      <c r="L4163">
        <f t="shared" ca="1" si="197"/>
        <v>0.88176107496798117</v>
      </c>
      <c r="M4163">
        <f t="shared" ca="1" si="198"/>
        <v>30</v>
      </c>
    </row>
    <row r="4164" spans="11:13">
      <c r="K4164">
        <f t="shared" si="199"/>
        <v>4158</v>
      </c>
      <c r="L4164">
        <f t="shared" ca="1" si="197"/>
        <v>0.77277987391719272</v>
      </c>
      <c r="M4164">
        <f t="shared" ca="1" si="198"/>
        <v>27</v>
      </c>
    </row>
    <row r="4165" spans="11:13">
      <c r="K4165">
        <f t="shared" si="199"/>
        <v>4159</v>
      </c>
      <c r="L4165">
        <f t="shared" ca="1" si="197"/>
        <v>0.88270606748318348</v>
      </c>
      <c r="M4165">
        <f t="shared" ca="1" si="198"/>
        <v>31</v>
      </c>
    </row>
    <row r="4166" spans="11:13">
      <c r="K4166">
        <f t="shared" si="199"/>
        <v>4160</v>
      </c>
      <c r="L4166">
        <f t="shared" ca="1" si="197"/>
        <v>0.20693326691626801</v>
      </c>
      <c r="M4166">
        <f t="shared" ca="1" si="198"/>
        <v>8</v>
      </c>
    </row>
    <row r="4167" spans="11:13">
      <c r="K4167">
        <f t="shared" si="199"/>
        <v>4161</v>
      </c>
      <c r="L4167">
        <f t="shared" ca="1" si="197"/>
        <v>0.15818548351472117</v>
      </c>
      <c r="M4167">
        <f t="shared" ca="1" si="198"/>
        <v>6</v>
      </c>
    </row>
    <row r="4168" spans="11:13">
      <c r="K4168">
        <f t="shared" si="199"/>
        <v>4162</v>
      </c>
      <c r="L4168">
        <f t="shared" ref="L4168:L4231" ca="1" si="200">RAND()</f>
        <v>0.6596112211680083</v>
      </c>
      <c r="M4168">
        <f t="shared" ref="M4168:M4231" ca="1" si="201">ROUNDUP(L4168*34,0)</f>
        <v>23</v>
      </c>
    </row>
    <row r="4169" spans="11:13">
      <c r="K4169">
        <f t="shared" si="199"/>
        <v>4163</v>
      </c>
      <c r="L4169">
        <f t="shared" ca="1" si="200"/>
        <v>0.24584121476140375</v>
      </c>
      <c r="M4169">
        <f t="shared" ca="1" si="201"/>
        <v>9</v>
      </c>
    </row>
    <row r="4170" spans="11:13">
      <c r="K4170">
        <f t="shared" si="199"/>
        <v>4164</v>
      </c>
      <c r="L4170">
        <f t="shared" ca="1" si="200"/>
        <v>0.42410316204532084</v>
      </c>
      <c r="M4170">
        <f t="shared" ca="1" si="201"/>
        <v>15</v>
      </c>
    </row>
    <row r="4171" spans="11:13">
      <c r="K4171">
        <f t="shared" si="199"/>
        <v>4165</v>
      </c>
      <c r="L4171">
        <f t="shared" ca="1" si="200"/>
        <v>0.86418500259654873</v>
      </c>
      <c r="M4171">
        <f t="shared" ca="1" si="201"/>
        <v>30</v>
      </c>
    </row>
    <row r="4172" spans="11:13">
      <c r="K4172">
        <f t="shared" si="199"/>
        <v>4166</v>
      </c>
      <c r="L4172">
        <f t="shared" ca="1" si="200"/>
        <v>0.17382421008754445</v>
      </c>
      <c r="M4172">
        <f t="shared" ca="1" si="201"/>
        <v>6</v>
      </c>
    </row>
    <row r="4173" spans="11:13">
      <c r="K4173">
        <f t="shared" si="199"/>
        <v>4167</v>
      </c>
      <c r="L4173">
        <f t="shared" ca="1" si="200"/>
        <v>0.28489783304680927</v>
      </c>
      <c r="M4173">
        <f t="shared" ca="1" si="201"/>
        <v>10</v>
      </c>
    </row>
    <row r="4174" spans="11:13">
      <c r="K4174">
        <f t="shared" si="199"/>
        <v>4168</v>
      </c>
      <c r="L4174">
        <f t="shared" ca="1" si="200"/>
        <v>0.37389137346006418</v>
      </c>
      <c r="M4174">
        <f t="shared" ca="1" si="201"/>
        <v>13</v>
      </c>
    </row>
    <row r="4175" spans="11:13">
      <c r="K4175">
        <f t="shared" si="199"/>
        <v>4169</v>
      </c>
      <c r="L4175">
        <f t="shared" ca="1" si="200"/>
        <v>8.6625665607109603E-2</v>
      </c>
      <c r="M4175">
        <f t="shared" ca="1" si="201"/>
        <v>3</v>
      </c>
    </row>
    <row r="4176" spans="11:13">
      <c r="K4176">
        <f t="shared" si="199"/>
        <v>4170</v>
      </c>
      <c r="L4176">
        <f t="shared" ca="1" si="200"/>
        <v>0.57229311744622891</v>
      </c>
      <c r="M4176">
        <f t="shared" ca="1" si="201"/>
        <v>20</v>
      </c>
    </row>
    <row r="4177" spans="11:13">
      <c r="K4177">
        <f t="shared" si="199"/>
        <v>4171</v>
      </c>
      <c r="L4177">
        <f t="shared" ca="1" si="200"/>
        <v>0.99323637342371285</v>
      </c>
      <c r="M4177">
        <f t="shared" ca="1" si="201"/>
        <v>34</v>
      </c>
    </row>
    <row r="4178" spans="11:13">
      <c r="K4178">
        <f t="shared" si="199"/>
        <v>4172</v>
      </c>
      <c r="L4178">
        <f t="shared" ca="1" si="200"/>
        <v>0.5703751232116403</v>
      </c>
      <c r="M4178">
        <f t="shared" ca="1" si="201"/>
        <v>20</v>
      </c>
    </row>
    <row r="4179" spans="11:13">
      <c r="K4179">
        <f t="shared" si="199"/>
        <v>4173</v>
      </c>
      <c r="L4179">
        <f t="shared" ca="1" si="200"/>
        <v>0.1198046280563041</v>
      </c>
      <c r="M4179">
        <f t="shared" ca="1" si="201"/>
        <v>5</v>
      </c>
    </row>
    <row r="4180" spans="11:13">
      <c r="K4180">
        <f t="shared" si="199"/>
        <v>4174</v>
      </c>
      <c r="L4180">
        <f t="shared" ca="1" si="200"/>
        <v>0.6764047445237924</v>
      </c>
      <c r="M4180">
        <f t="shared" ca="1" si="201"/>
        <v>23</v>
      </c>
    </row>
    <row r="4181" spans="11:13">
      <c r="K4181">
        <f t="shared" si="199"/>
        <v>4175</v>
      </c>
      <c r="L4181">
        <f t="shared" ca="1" si="200"/>
        <v>0.30014172974906672</v>
      </c>
      <c r="M4181">
        <f t="shared" ca="1" si="201"/>
        <v>11</v>
      </c>
    </row>
    <row r="4182" spans="11:13">
      <c r="K4182">
        <f t="shared" si="199"/>
        <v>4176</v>
      </c>
      <c r="L4182">
        <f t="shared" ca="1" si="200"/>
        <v>0.79217785870780943</v>
      </c>
      <c r="M4182">
        <f t="shared" ca="1" si="201"/>
        <v>27</v>
      </c>
    </row>
    <row r="4183" spans="11:13">
      <c r="K4183">
        <f t="shared" ref="K4183:K4246" si="202">K4182+1</f>
        <v>4177</v>
      </c>
      <c r="L4183">
        <f t="shared" ca="1" si="200"/>
        <v>0.27582549571054749</v>
      </c>
      <c r="M4183">
        <f t="shared" ca="1" si="201"/>
        <v>10</v>
      </c>
    </row>
    <row r="4184" spans="11:13">
      <c r="K4184">
        <f t="shared" si="202"/>
        <v>4178</v>
      </c>
      <c r="L4184">
        <f t="shared" ca="1" si="200"/>
        <v>0.59224831951301216</v>
      </c>
      <c r="M4184">
        <f t="shared" ca="1" si="201"/>
        <v>21</v>
      </c>
    </row>
    <row r="4185" spans="11:13">
      <c r="K4185">
        <f t="shared" si="202"/>
        <v>4179</v>
      </c>
      <c r="L4185">
        <f t="shared" ca="1" si="200"/>
        <v>0.86760613058715963</v>
      </c>
      <c r="M4185">
        <f t="shared" ca="1" si="201"/>
        <v>30</v>
      </c>
    </row>
    <row r="4186" spans="11:13">
      <c r="K4186">
        <f t="shared" si="202"/>
        <v>4180</v>
      </c>
      <c r="L4186">
        <f t="shared" ca="1" si="200"/>
        <v>0.162884734696777</v>
      </c>
      <c r="M4186">
        <f t="shared" ca="1" si="201"/>
        <v>6</v>
      </c>
    </row>
    <row r="4187" spans="11:13">
      <c r="K4187">
        <f t="shared" si="202"/>
        <v>4181</v>
      </c>
      <c r="L4187">
        <f t="shared" ca="1" si="200"/>
        <v>0.21851392355933008</v>
      </c>
      <c r="M4187">
        <f t="shared" ca="1" si="201"/>
        <v>8</v>
      </c>
    </row>
    <row r="4188" spans="11:13">
      <c r="K4188">
        <f t="shared" si="202"/>
        <v>4182</v>
      </c>
      <c r="L4188">
        <f t="shared" ca="1" si="200"/>
        <v>0.39249962365743007</v>
      </c>
      <c r="M4188">
        <f t="shared" ca="1" si="201"/>
        <v>14</v>
      </c>
    </row>
    <row r="4189" spans="11:13">
      <c r="K4189">
        <f t="shared" si="202"/>
        <v>4183</v>
      </c>
      <c r="L4189">
        <f t="shared" ca="1" si="200"/>
        <v>0.71135193879927083</v>
      </c>
      <c r="M4189">
        <f t="shared" ca="1" si="201"/>
        <v>25</v>
      </c>
    </row>
    <row r="4190" spans="11:13">
      <c r="K4190">
        <f t="shared" si="202"/>
        <v>4184</v>
      </c>
      <c r="L4190">
        <f t="shared" ca="1" si="200"/>
        <v>0.58244752967707414</v>
      </c>
      <c r="M4190">
        <f t="shared" ca="1" si="201"/>
        <v>20</v>
      </c>
    </row>
    <row r="4191" spans="11:13">
      <c r="K4191">
        <f t="shared" si="202"/>
        <v>4185</v>
      </c>
      <c r="L4191">
        <f t="shared" ca="1" si="200"/>
        <v>0.11613920127500776</v>
      </c>
      <c r="M4191">
        <f t="shared" ca="1" si="201"/>
        <v>4</v>
      </c>
    </row>
    <row r="4192" spans="11:13">
      <c r="K4192">
        <f t="shared" si="202"/>
        <v>4186</v>
      </c>
      <c r="L4192">
        <f t="shared" ca="1" si="200"/>
        <v>3.5661114009895911E-2</v>
      </c>
      <c r="M4192">
        <f t="shared" ca="1" si="201"/>
        <v>2</v>
      </c>
    </row>
    <row r="4193" spans="11:13">
      <c r="K4193">
        <f t="shared" si="202"/>
        <v>4187</v>
      </c>
      <c r="L4193">
        <f t="shared" ca="1" si="200"/>
        <v>0.4053117623380682</v>
      </c>
      <c r="M4193">
        <f t="shared" ca="1" si="201"/>
        <v>14</v>
      </c>
    </row>
    <row r="4194" spans="11:13">
      <c r="K4194">
        <f t="shared" si="202"/>
        <v>4188</v>
      </c>
      <c r="L4194">
        <f t="shared" ca="1" si="200"/>
        <v>0.80090226142993082</v>
      </c>
      <c r="M4194">
        <f t="shared" ca="1" si="201"/>
        <v>28</v>
      </c>
    </row>
    <row r="4195" spans="11:13">
      <c r="K4195">
        <f t="shared" si="202"/>
        <v>4189</v>
      </c>
      <c r="L4195">
        <f t="shared" ca="1" si="200"/>
        <v>0.52571276693640367</v>
      </c>
      <c r="M4195">
        <f t="shared" ca="1" si="201"/>
        <v>18</v>
      </c>
    </row>
    <row r="4196" spans="11:13">
      <c r="K4196">
        <f t="shared" si="202"/>
        <v>4190</v>
      </c>
      <c r="L4196">
        <f t="shared" ca="1" si="200"/>
        <v>0.87185674234983712</v>
      </c>
      <c r="M4196">
        <f t="shared" ca="1" si="201"/>
        <v>30</v>
      </c>
    </row>
    <row r="4197" spans="11:13">
      <c r="K4197">
        <f t="shared" si="202"/>
        <v>4191</v>
      </c>
      <c r="L4197">
        <f t="shared" ca="1" si="200"/>
        <v>0.90658330802593889</v>
      </c>
      <c r="M4197">
        <f t="shared" ca="1" si="201"/>
        <v>31</v>
      </c>
    </row>
    <row r="4198" spans="11:13">
      <c r="K4198">
        <f t="shared" si="202"/>
        <v>4192</v>
      </c>
      <c r="L4198">
        <f t="shared" ca="1" si="200"/>
        <v>0.18188463687771073</v>
      </c>
      <c r="M4198">
        <f t="shared" ca="1" si="201"/>
        <v>7</v>
      </c>
    </row>
    <row r="4199" spans="11:13">
      <c r="K4199">
        <f t="shared" si="202"/>
        <v>4193</v>
      </c>
      <c r="L4199">
        <f t="shared" ca="1" si="200"/>
        <v>0.98700760818367872</v>
      </c>
      <c r="M4199">
        <f t="shared" ca="1" si="201"/>
        <v>34</v>
      </c>
    </row>
    <row r="4200" spans="11:13">
      <c r="K4200">
        <f t="shared" si="202"/>
        <v>4194</v>
      </c>
      <c r="L4200">
        <f t="shared" ca="1" si="200"/>
        <v>0.85013695780536747</v>
      </c>
      <c r="M4200">
        <f t="shared" ca="1" si="201"/>
        <v>29</v>
      </c>
    </row>
    <row r="4201" spans="11:13">
      <c r="K4201">
        <f t="shared" si="202"/>
        <v>4195</v>
      </c>
      <c r="L4201">
        <f t="shared" ca="1" si="200"/>
        <v>0.6721177509191405</v>
      </c>
      <c r="M4201">
        <f t="shared" ca="1" si="201"/>
        <v>23</v>
      </c>
    </row>
    <row r="4202" spans="11:13">
      <c r="K4202">
        <f t="shared" si="202"/>
        <v>4196</v>
      </c>
      <c r="L4202">
        <f t="shared" ca="1" si="200"/>
        <v>0.26218233596910157</v>
      </c>
      <c r="M4202">
        <f t="shared" ca="1" si="201"/>
        <v>9</v>
      </c>
    </row>
    <row r="4203" spans="11:13">
      <c r="K4203">
        <f t="shared" si="202"/>
        <v>4197</v>
      </c>
      <c r="L4203">
        <f t="shared" ca="1" si="200"/>
        <v>1.474147861120656E-2</v>
      </c>
      <c r="M4203">
        <f t="shared" ca="1" si="201"/>
        <v>1</v>
      </c>
    </row>
    <row r="4204" spans="11:13">
      <c r="K4204">
        <f t="shared" si="202"/>
        <v>4198</v>
      </c>
      <c r="L4204">
        <f t="shared" ca="1" si="200"/>
        <v>0.15203328342900591</v>
      </c>
      <c r="M4204">
        <f t="shared" ca="1" si="201"/>
        <v>6</v>
      </c>
    </row>
    <row r="4205" spans="11:13">
      <c r="K4205">
        <f t="shared" si="202"/>
        <v>4199</v>
      </c>
      <c r="L4205">
        <f t="shared" ca="1" si="200"/>
        <v>5.8434633709040895E-2</v>
      </c>
      <c r="M4205">
        <f t="shared" ca="1" si="201"/>
        <v>2</v>
      </c>
    </row>
    <row r="4206" spans="11:13">
      <c r="K4206">
        <f t="shared" si="202"/>
        <v>4200</v>
      </c>
      <c r="L4206">
        <f t="shared" ca="1" si="200"/>
        <v>0.96461412649626621</v>
      </c>
      <c r="M4206">
        <f t="shared" ca="1" si="201"/>
        <v>33</v>
      </c>
    </row>
    <row r="4207" spans="11:13">
      <c r="K4207">
        <f t="shared" si="202"/>
        <v>4201</v>
      </c>
      <c r="L4207">
        <f t="shared" ca="1" si="200"/>
        <v>2.7310414526630966E-2</v>
      </c>
      <c r="M4207">
        <f t="shared" ca="1" si="201"/>
        <v>1</v>
      </c>
    </row>
    <row r="4208" spans="11:13">
      <c r="K4208">
        <f t="shared" si="202"/>
        <v>4202</v>
      </c>
      <c r="L4208">
        <f t="shared" ca="1" si="200"/>
        <v>2.904294066392854E-2</v>
      </c>
      <c r="M4208">
        <f t="shared" ca="1" si="201"/>
        <v>1</v>
      </c>
    </row>
    <row r="4209" spans="11:13">
      <c r="K4209">
        <f t="shared" si="202"/>
        <v>4203</v>
      </c>
      <c r="L4209">
        <f t="shared" ca="1" si="200"/>
        <v>8.3724748528388071E-2</v>
      </c>
      <c r="M4209">
        <f t="shared" ca="1" si="201"/>
        <v>3</v>
      </c>
    </row>
    <row r="4210" spans="11:13">
      <c r="K4210">
        <f t="shared" si="202"/>
        <v>4204</v>
      </c>
      <c r="L4210">
        <f t="shared" ca="1" si="200"/>
        <v>0.68349056162471111</v>
      </c>
      <c r="M4210">
        <f t="shared" ca="1" si="201"/>
        <v>24</v>
      </c>
    </row>
    <row r="4211" spans="11:13">
      <c r="K4211">
        <f t="shared" si="202"/>
        <v>4205</v>
      </c>
      <c r="L4211">
        <f t="shared" ca="1" si="200"/>
        <v>0.20353159338320914</v>
      </c>
      <c r="M4211">
        <f t="shared" ca="1" si="201"/>
        <v>7</v>
      </c>
    </row>
    <row r="4212" spans="11:13">
      <c r="K4212">
        <f t="shared" si="202"/>
        <v>4206</v>
      </c>
      <c r="L4212">
        <f t="shared" ca="1" si="200"/>
        <v>0.18964974923436362</v>
      </c>
      <c r="M4212">
        <f t="shared" ca="1" si="201"/>
        <v>7</v>
      </c>
    </row>
    <row r="4213" spans="11:13">
      <c r="K4213">
        <f t="shared" si="202"/>
        <v>4207</v>
      </c>
      <c r="L4213">
        <f t="shared" ca="1" si="200"/>
        <v>0.92969019596745373</v>
      </c>
      <c r="M4213">
        <f t="shared" ca="1" si="201"/>
        <v>32</v>
      </c>
    </row>
    <row r="4214" spans="11:13">
      <c r="K4214">
        <f t="shared" si="202"/>
        <v>4208</v>
      </c>
      <c r="L4214">
        <f t="shared" ca="1" si="200"/>
        <v>0.15608610056572836</v>
      </c>
      <c r="M4214">
        <f t="shared" ca="1" si="201"/>
        <v>6</v>
      </c>
    </row>
    <row r="4215" spans="11:13">
      <c r="K4215">
        <f t="shared" si="202"/>
        <v>4209</v>
      </c>
      <c r="L4215">
        <f t="shared" ca="1" si="200"/>
        <v>4.6203863437458637E-2</v>
      </c>
      <c r="M4215">
        <f t="shared" ca="1" si="201"/>
        <v>2</v>
      </c>
    </row>
    <row r="4216" spans="11:13">
      <c r="K4216">
        <f t="shared" si="202"/>
        <v>4210</v>
      </c>
      <c r="L4216">
        <f t="shared" ca="1" si="200"/>
        <v>0.74582801252602415</v>
      </c>
      <c r="M4216">
        <f t="shared" ca="1" si="201"/>
        <v>26</v>
      </c>
    </row>
    <row r="4217" spans="11:13">
      <c r="K4217">
        <f t="shared" si="202"/>
        <v>4211</v>
      </c>
      <c r="L4217">
        <f t="shared" ca="1" si="200"/>
        <v>0.53431225383145975</v>
      </c>
      <c r="M4217">
        <f t="shared" ca="1" si="201"/>
        <v>19</v>
      </c>
    </row>
    <row r="4218" spans="11:13">
      <c r="K4218">
        <f t="shared" si="202"/>
        <v>4212</v>
      </c>
      <c r="L4218">
        <f t="shared" ca="1" si="200"/>
        <v>0.22427865147681847</v>
      </c>
      <c r="M4218">
        <f t="shared" ca="1" si="201"/>
        <v>8</v>
      </c>
    </row>
    <row r="4219" spans="11:13">
      <c r="K4219">
        <f t="shared" si="202"/>
        <v>4213</v>
      </c>
      <c r="L4219">
        <f t="shared" ca="1" si="200"/>
        <v>0.90988214511247545</v>
      </c>
      <c r="M4219">
        <f t="shared" ca="1" si="201"/>
        <v>31</v>
      </c>
    </row>
    <row r="4220" spans="11:13">
      <c r="K4220">
        <f t="shared" si="202"/>
        <v>4214</v>
      </c>
      <c r="L4220">
        <f t="shared" ca="1" si="200"/>
        <v>0.72344484515655272</v>
      </c>
      <c r="M4220">
        <f t="shared" ca="1" si="201"/>
        <v>25</v>
      </c>
    </row>
    <row r="4221" spans="11:13">
      <c r="K4221">
        <f t="shared" si="202"/>
        <v>4215</v>
      </c>
      <c r="L4221">
        <f t="shared" ca="1" si="200"/>
        <v>0.69824126061826108</v>
      </c>
      <c r="M4221">
        <f t="shared" ca="1" si="201"/>
        <v>24</v>
      </c>
    </row>
    <row r="4222" spans="11:13">
      <c r="K4222">
        <f t="shared" si="202"/>
        <v>4216</v>
      </c>
      <c r="L4222">
        <f t="shared" ca="1" si="200"/>
        <v>0.97927048139628803</v>
      </c>
      <c r="M4222">
        <f t="shared" ca="1" si="201"/>
        <v>34</v>
      </c>
    </row>
    <row r="4223" spans="11:13">
      <c r="K4223">
        <f t="shared" si="202"/>
        <v>4217</v>
      </c>
      <c r="L4223">
        <f t="shared" ca="1" si="200"/>
        <v>0.35852737385045663</v>
      </c>
      <c r="M4223">
        <f t="shared" ca="1" si="201"/>
        <v>13</v>
      </c>
    </row>
    <row r="4224" spans="11:13">
      <c r="K4224">
        <f t="shared" si="202"/>
        <v>4218</v>
      </c>
      <c r="L4224">
        <f t="shared" ca="1" si="200"/>
        <v>0.47164448919818036</v>
      </c>
      <c r="M4224">
        <f t="shared" ca="1" si="201"/>
        <v>17</v>
      </c>
    </row>
    <row r="4225" spans="11:13">
      <c r="K4225">
        <f t="shared" si="202"/>
        <v>4219</v>
      </c>
      <c r="L4225">
        <f t="shared" ca="1" si="200"/>
        <v>0.8492905968132709</v>
      </c>
      <c r="M4225">
        <f t="shared" ca="1" si="201"/>
        <v>29</v>
      </c>
    </row>
    <row r="4226" spans="11:13">
      <c r="K4226">
        <f t="shared" si="202"/>
        <v>4220</v>
      </c>
      <c r="L4226">
        <f t="shared" ca="1" si="200"/>
        <v>0.68418435230389307</v>
      </c>
      <c r="M4226">
        <f t="shared" ca="1" si="201"/>
        <v>24</v>
      </c>
    </row>
    <row r="4227" spans="11:13">
      <c r="K4227">
        <f t="shared" si="202"/>
        <v>4221</v>
      </c>
      <c r="L4227">
        <f t="shared" ca="1" si="200"/>
        <v>0.78244778068167764</v>
      </c>
      <c r="M4227">
        <f t="shared" ca="1" si="201"/>
        <v>27</v>
      </c>
    </row>
    <row r="4228" spans="11:13">
      <c r="K4228">
        <f t="shared" si="202"/>
        <v>4222</v>
      </c>
      <c r="L4228">
        <f t="shared" ca="1" si="200"/>
        <v>0.3894790549444167</v>
      </c>
      <c r="M4228">
        <f t="shared" ca="1" si="201"/>
        <v>14</v>
      </c>
    </row>
    <row r="4229" spans="11:13">
      <c r="K4229">
        <f t="shared" si="202"/>
        <v>4223</v>
      </c>
      <c r="L4229">
        <f t="shared" ca="1" si="200"/>
        <v>0.38904007392041096</v>
      </c>
      <c r="M4229">
        <f t="shared" ca="1" si="201"/>
        <v>14</v>
      </c>
    </row>
    <row r="4230" spans="11:13">
      <c r="K4230">
        <f t="shared" si="202"/>
        <v>4224</v>
      </c>
      <c r="L4230">
        <f t="shared" ca="1" si="200"/>
        <v>0.41454692952310257</v>
      </c>
      <c r="M4230">
        <f t="shared" ca="1" si="201"/>
        <v>15</v>
      </c>
    </row>
    <row r="4231" spans="11:13">
      <c r="K4231">
        <f t="shared" si="202"/>
        <v>4225</v>
      </c>
      <c r="L4231">
        <f t="shared" ca="1" si="200"/>
        <v>0.83817242584035379</v>
      </c>
      <c r="M4231">
        <f t="shared" ca="1" si="201"/>
        <v>29</v>
      </c>
    </row>
    <row r="4232" spans="11:13">
      <c r="K4232">
        <f t="shared" si="202"/>
        <v>4226</v>
      </c>
      <c r="L4232">
        <f t="shared" ref="L4232:L4295" ca="1" si="203">RAND()</f>
        <v>2.3288533557317415E-2</v>
      </c>
      <c r="M4232">
        <f t="shared" ref="M4232:M4295" ca="1" si="204">ROUNDUP(L4232*34,0)</f>
        <v>1</v>
      </c>
    </row>
    <row r="4233" spans="11:13">
      <c r="K4233">
        <f t="shared" si="202"/>
        <v>4227</v>
      </c>
      <c r="L4233">
        <f t="shared" ca="1" si="203"/>
        <v>4.7390331943062414E-2</v>
      </c>
      <c r="M4233">
        <f t="shared" ca="1" si="204"/>
        <v>2</v>
      </c>
    </row>
    <row r="4234" spans="11:13">
      <c r="K4234">
        <f t="shared" si="202"/>
        <v>4228</v>
      </c>
      <c r="L4234">
        <f t="shared" ca="1" si="203"/>
        <v>7.0391825681008768E-3</v>
      </c>
      <c r="M4234">
        <f t="shared" ca="1" si="204"/>
        <v>1</v>
      </c>
    </row>
    <row r="4235" spans="11:13">
      <c r="K4235">
        <f t="shared" si="202"/>
        <v>4229</v>
      </c>
      <c r="L4235">
        <f t="shared" ca="1" si="203"/>
        <v>8.3564452672477696E-2</v>
      </c>
      <c r="M4235">
        <f t="shared" ca="1" si="204"/>
        <v>3</v>
      </c>
    </row>
    <row r="4236" spans="11:13">
      <c r="K4236">
        <f t="shared" si="202"/>
        <v>4230</v>
      </c>
      <c r="L4236">
        <f t="shared" ca="1" si="203"/>
        <v>0.98322809123059884</v>
      </c>
      <c r="M4236">
        <f t="shared" ca="1" si="204"/>
        <v>34</v>
      </c>
    </row>
    <row r="4237" spans="11:13">
      <c r="K4237">
        <f t="shared" si="202"/>
        <v>4231</v>
      </c>
      <c r="L4237">
        <f t="shared" ca="1" si="203"/>
        <v>0.65119751330541131</v>
      </c>
      <c r="M4237">
        <f t="shared" ca="1" si="204"/>
        <v>23</v>
      </c>
    </row>
    <row r="4238" spans="11:13">
      <c r="K4238">
        <f t="shared" si="202"/>
        <v>4232</v>
      </c>
      <c r="L4238">
        <f t="shared" ca="1" si="203"/>
        <v>1.138447218359051E-2</v>
      </c>
      <c r="M4238">
        <f t="shared" ca="1" si="204"/>
        <v>1</v>
      </c>
    </row>
    <row r="4239" spans="11:13">
      <c r="K4239">
        <f t="shared" si="202"/>
        <v>4233</v>
      </c>
      <c r="L4239">
        <f t="shared" ca="1" si="203"/>
        <v>0.89860550011329487</v>
      </c>
      <c r="M4239">
        <f t="shared" ca="1" si="204"/>
        <v>31</v>
      </c>
    </row>
    <row r="4240" spans="11:13">
      <c r="K4240">
        <f t="shared" si="202"/>
        <v>4234</v>
      </c>
      <c r="L4240">
        <f t="shared" ca="1" si="203"/>
        <v>0.31577065097438517</v>
      </c>
      <c r="M4240">
        <f t="shared" ca="1" si="204"/>
        <v>11</v>
      </c>
    </row>
    <row r="4241" spans="11:13">
      <c r="K4241">
        <f t="shared" si="202"/>
        <v>4235</v>
      </c>
      <c r="L4241">
        <f t="shared" ca="1" si="203"/>
        <v>0.64506733523874749</v>
      </c>
      <c r="M4241">
        <f t="shared" ca="1" si="204"/>
        <v>22</v>
      </c>
    </row>
    <row r="4242" spans="11:13">
      <c r="K4242">
        <f t="shared" si="202"/>
        <v>4236</v>
      </c>
      <c r="L4242">
        <f t="shared" ca="1" si="203"/>
        <v>0.48693536029747886</v>
      </c>
      <c r="M4242">
        <f t="shared" ca="1" si="204"/>
        <v>17</v>
      </c>
    </row>
    <row r="4243" spans="11:13">
      <c r="K4243">
        <f t="shared" si="202"/>
        <v>4237</v>
      </c>
      <c r="L4243">
        <f t="shared" ca="1" si="203"/>
        <v>0.8916287040943307</v>
      </c>
      <c r="M4243">
        <f t="shared" ca="1" si="204"/>
        <v>31</v>
      </c>
    </row>
    <row r="4244" spans="11:13">
      <c r="K4244">
        <f t="shared" si="202"/>
        <v>4238</v>
      </c>
      <c r="L4244">
        <f t="shared" ca="1" si="203"/>
        <v>0.62416930175387275</v>
      </c>
      <c r="M4244">
        <f t="shared" ca="1" si="204"/>
        <v>22</v>
      </c>
    </row>
    <row r="4245" spans="11:13">
      <c r="K4245">
        <f t="shared" si="202"/>
        <v>4239</v>
      </c>
      <c r="L4245">
        <f t="shared" ca="1" si="203"/>
        <v>0.7808019929433847</v>
      </c>
      <c r="M4245">
        <f t="shared" ca="1" si="204"/>
        <v>27</v>
      </c>
    </row>
    <row r="4246" spans="11:13">
      <c r="K4246">
        <f t="shared" si="202"/>
        <v>4240</v>
      </c>
      <c r="L4246">
        <f t="shared" ca="1" si="203"/>
        <v>0.26982361349565265</v>
      </c>
      <c r="M4246">
        <f t="shared" ca="1" si="204"/>
        <v>10</v>
      </c>
    </row>
    <row r="4247" spans="11:13">
      <c r="K4247">
        <f t="shared" ref="K4247:K4310" si="205">K4246+1</f>
        <v>4241</v>
      </c>
      <c r="L4247">
        <f t="shared" ca="1" si="203"/>
        <v>0.5435056882909679</v>
      </c>
      <c r="M4247">
        <f t="shared" ca="1" si="204"/>
        <v>19</v>
      </c>
    </row>
    <row r="4248" spans="11:13">
      <c r="K4248">
        <f t="shared" si="205"/>
        <v>4242</v>
      </c>
      <c r="L4248">
        <f t="shared" ca="1" si="203"/>
        <v>0.75999100479718318</v>
      </c>
      <c r="M4248">
        <f t="shared" ca="1" si="204"/>
        <v>26</v>
      </c>
    </row>
    <row r="4249" spans="11:13">
      <c r="K4249">
        <f t="shared" si="205"/>
        <v>4243</v>
      </c>
      <c r="L4249">
        <f t="shared" ca="1" si="203"/>
        <v>0.4895023506205467</v>
      </c>
      <c r="M4249">
        <f t="shared" ca="1" si="204"/>
        <v>17</v>
      </c>
    </row>
    <row r="4250" spans="11:13">
      <c r="K4250">
        <f t="shared" si="205"/>
        <v>4244</v>
      </c>
      <c r="L4250">
        <f t="shared" ca="1" si="203"/>
        <v>0.24013420116143003</v>
      </c>
      <c r="M4250">
        <f t="shared" ca="1" si="204"/>
        <v>9</v>
      </c>
    </row>
    <row r="4251" spans="11:13">
      <c r="K4251">
        <f t="shared" si="205"/>
        <v>4245</v>
      </c>
      <c r="L4251">
        <f t="shared" ca="1" si="203"/>
        <v>0.54393854708383627</v>
      </c>
      <c r="M4251">
        <f t="shared" ca="1" si="204"/>
        <v>19</v>
      </c>
    </row>
    <row r="4252" spans="11:13">
      <c r="K4252">
        <f t="shared" si="205"/>
        <v>4246</v>
      </c>
      <c r="L4252">
        <f t="shared" ca="1" si="203"/>
        <v>0.67791197790565505</v>
      </c>
      <c r="M4252">
        <f t="shared" ca="1" si="204"/>
        <v>24</v>
      </c>
    </row>
    <row r="4253" spans="11:13">
      <c r="K4253">
        <f t="shared" si="205"/>
        <v>4247</v>
      </c>
      <c r="L4253">
        <f t="shared" ca="1" si="203"/>
        <v>0.98713445133900724</v>
      </c>
      <c r="M4253">
        <f t="shared" ca="1" si="204"/>
        <v>34</v>
      </c>
    </row>
    <row r="4254" spans="11:13">
      <c r="K4254">
        <f t="shared" si="205"/>
        <v>4248</v>
      </c>
      <c r="L4254">
        <f t="shared" ca="1" si="203"/>
        <v>0.41210848322032101</v>
      </c>
      <c r="M4254">
        <f t="shared" ca="1" si="204"/>
        <v>15</v>
      </c>
    </row>
    <row r="4255" spans="11:13">
      <c r="K4255">
        <f t="shared" si="205"/>
        <v>4249</v>
      </c>
      <c r="L4255">
        <f t="shared" ca="1" si="203"/>
        <v>0.61815946966870361</v>
      </c>
      <c r="M4255">
        <f t="shared" ca="1" si="204"/>
        <v>22</v>
      </c>
    </row>
    <row r="4256" spans="11:13">
      <c r="K4256">
        <f t="shared" si="205"/>
        <v>4250</v>
      </c>
      <c r="L4256">
        <f t="shared" ca="1" si="203"/>
        <v>0.90220783711274732</v>
      </c>
      <c r="M4256">
        <f t="shared" ca="1" si="204"/>
        <v>31</v>
      </c>
    </row>
    <row r="4257" spans="11:13">
      <c r="K4257">
        <f t="shared" si="205"/>
        <v>4251</v>
      </c>
      <c r="L4257">
        <f t="shared" ca="1" si="203"/>
        <v>0.42644448785747979</v>
      </c>
      <c r="M4257">
        <f t="shared" ca="1" si="204"/>
        <v>15</v>
      </c>
    </row>
    <row r="4258" spans="11:13">
      <c r="K4258">
        <f t="shared" si="205"/>
        <v>4252</v>
      </c>
      <c r="L4258">
        <f t="shared" ca="1" si="203"/>
        <v>0.92863571228587927</v>
      </c>
      <c r="M4258">
        <f t="shared" ca="1" si="204"/>
        <v>32</v>
      </c>
    </row>
    <row r="4259" spans="11:13">
      <c r="K4259">
        <f t="shared" si="205"/>
        <v>4253</v>
      </c>
      <c r="L4259">
        <f t="shared" ca="1" si="203"/>
        <v>0.23931921157789526</v>
      </c>
      <c r="M4259">
        <f t="shared" ca="1" si="204"/>
        <v>9</v>
      </c>
    </row>
    <row r="4260" spans="11:13">
      <c r="K4260">
        <f t="shared" si="205"/>
        <v>4254</v>
      </c>
      <c r="L4260">
        <f t="shared" ca="1" si="203"/>
        <v>0.64890401175022294</v>
      </c>
      <c r="M4260">
        <f t="shared" ca="1" si="204"/>
        <v>23</v>
      </c>
    </row>
    <row r="4261" spans="11:13">
      <c r="K4261">
        <f t="shared" si="205"/>
        <v>4255</v>
      </c>
      <c r="L4261">
        <f t="shared" ca="1" si="203"/>
        <v>0.5073117519762953</v>
      </c>
      <c r="M4261">
        <f t="shared" ca="1" si="204"/>
        <v>18</v>
      </c>
    </row>
    <row r="4262" spans="11:13">
      <c r="K4262">
        <f t="shared" si="205"/>
        <v>4256</v>
      </c>
      <c r="L4262">
        <f t="shared" ca="1" si="203"/>
        <v>0.13456086296443837</v>
      </c>
      <c r="M4262">
        <f t="shared" ca="1" si="204"/>
        <v>5</v>
      </c>
    </row>
    <row r="4263" spans="11:13">
      <c r="K4263">
        <f t="shared" si="205"/>
        <v>4257</v>
      </c>
      <c r="L4263">
        <f t="shared" ca="1" si="203"/>
        <v>0.74216762436187267</v>
      </c>
      <c r="M4263">
        <f t="shared" ca="1" si="204"/>
        <v>26</v>
      </c>
    </row>
    <row r="4264" spans="11:13">
      <c r="K4264">
        <f t="shared" si="205"/>
        <v>4258</v>
      </c>
      <c r="L4264">
        <f t="shared" ca="1" si="203"/>
        <v>0.23634401037631503</v>
      </c>
      <c r="M4264">
        <f t="shared" ca="1" si="204"/>
        <v>9</v>
      </c>
    </row>
    <row r="4265" spans="11:13">
      <c r="K4265">
        <f t="shared" si="205"/>
        <v>4259</v>
      </c>
      <c r="L4265">
        <f t="shared" ca="1" si="203"/>
        <v>0.48322547554416495</v>
      </c>
      <c r="M4265">
        <f t="shared" ca="1" si="204"/>
        <v>17</v>
      </c>
    </row>
    <row r="4266" spans="11:13">
      <c r="K4266">
        <f t="shared" si="205"/>
        <v>4260</v>
      </c>
      <c r="L4266">
        <f t="shared" ca="1" si="203"/>
        <v>0.98129210636916042</v>
      </c>
      <c r="M4266">
        <f t="shared" ca="1" si="204"/>
        <v>34</v>
      </c>
    </row>
    <row r="4267" spans="11:13">
      <c r="K4267">
        <f t="shared" si="205"/>
        <v>4261</v>
      </c>
      <c r="L4267">
        <f t="shared" ca="1" si="203"/>
        <v>0.50315611333525845</v>
      </c>
      <c r="M4267">
        <f t="shared" ca="1" si="204"/>
        <v>18</v>
      </c>
    </row>
    <row r="4268" spans="11:13">
      <c r="K4268">
        <f t="shared" si="205"/>
        <v>4262</v>
      </c>
      <c r="L4268">
        <f t="shared" ca="1" si="203"/>
        <v>0.25323930938487438</v>
      </c>
      <c r="M4268">
        <f t="shared" ca="1" si="204"/>
        <v>9</v>
      </c>
    </row>
    <row r="4269" spans="11:13">
      <c r="K4269">
        <f t="shared" si="205"/>
        <v>4263</v>
      </c>
      <c r="L4269">
        <f t="shared" ca="1" si="203"/>
        <v>0.69482602233287949</v>
      </c>
      <c r="M4269">
        <f t="shared" ca="1" si="204"/>
        <v>24</v>
      </c>
    </row>
    <row r="4270" spans="11:13">
      <c r="K4270">
        <f t="shared" si="205"/>
        <v>4264</v>
      </c>
      <c r="L4270">
        <f t="shared" ca="1" si="203"/>
        <v>0.34206738093599132</v>
      </c>
      <c r="M4270">
        <f t="shared" ca="1" si="204"/>
        <v>12</v>
      </c>
    </row>
    <row r="4271" spans="11:13">
      <c r="K4271">
        <f t="shared" si="205"/>
        <v>4265</v>
      </c>
      <c r="L4271">
        <f t="shared" ca="1" si="203"/>
        <v>0.789404793111534</v>
      </c>
      <c r="M4271">
        <f t="shared" ca="1" si="204"/>
        <v>27</v>
      </c>
    </row>
    <row r="4272" spans="11:13">
      <c r="K4272">
        <f t="shared" si="205"/>
        <v>4266</v>
      </c>
      <c r="L4272">
        <f t="shared" ca="1" si="203"/>
        <v>0.15952330318990526</v>
      </c>
      <c r="M4272">
        <f t="shared" ca="1" si="204"/>
        <v>6</v>
      </c>
    </row>
    <row r="4273" spans="11:13">
      <c r="K4273">
        <f t="shared" si="205"/>
        <v>4267</v>
      </c>
      <c r="L4273">
        <f t="shared" ca="1" si="203"/>
        <v>0.91808537299093285</v>
      </c>
      <c r="M4273">
        <f t="shared" ca="1" si="204"/>
        <v>32</v>
      </c>
    </row>
    <row r="4274" spans="11:13">
      <c r="K4274">
        <f t="shared" si="205"/>
        <v>4268</v>
      </c>
      <c r="L4274">
        <f t="shared" ca="1" si="203"/>
        <v>0.85204072887969939</v>
      </c>
      <c r="M4274">
        <f t="shared" ca="1" si="204"/>
        <v>29</v>
      </c>
    </row>
    <row r="4275" spans="11:13">
      <c r="K4275">
        <f t="shared" si="205"/>
        <v>4269</v>
      </c>
      <c r="L4275">
        <f t="shared" ca="1" si="203"/>
        <v>0.89423099410219553</v>
      </c>
      <c r="M4275">
        <f t="shared" ca="1" si="204"/>
        <v>31</v>
      </c>
    </row>
    <row r="4276" spans="11:13">
      <c r="K4276">
        <f t="shared" si="205"/>
        <v>4270</v>
      </c>
      <c r="L4276">
        <f t="shared" ca="1" si="203"/>
        <v>0.61091201103592518</v>
      </c>
      <c r="M4276">
        <f t="shared" ca="1" si="204"/>
        <v>21</v>
      </c>
    </row>
    <row r="4277" spans="11:13">
      <c r="K4277">
        <f t="shared" si="205"/>
        <v>4271</v>
      </c>
      <c r="L4277">
        <f t="shared" ca="1" si="203"/>
        <v>9.1796008186865841E-2</v>
      </c>
      <c r="M4277">
        <f t="shared" ca="1" si="204"/>
        <v>4</v>
      </c>
    </row>
    <row r="4278" spans="11:13">
      <c r="K4278">
        <f t="shared" si="205"/>
        <v>4272</v>
      </c>
      <c r="L4278">
        <f t="shared" ca="1" si="203"/>
        <v>0.12790254019469138</v>
      </c>
      <c r="M4278">
        <f t="shared" ca="1" si="204"/>
        <v>5</v>
      </c>
    </row>
    <row r="4279" spans="11:13">
      <c r="K4279">
        <f t="shared" si="205"/>
        <v>4273</v>
      </c>
      <c r="L4279">
        <f t="shared" ca="1" si="203"/>
        <v>0.4069921858513883</v>
      </c>
      <c r="M4279">
        <f t="shared" ca="1" si="204"/>
        <v>14</v>
      </c>
    </row>
    <row r="4280" spans="11:13">
      <c r="K4280">
        <f t="shared" si="205"/>
        <v>4274</v>
      </c>
      <c r="L4280">
        <f t="shared" ca="1" si="203"/>
        <v>0.70211620013996789</v>
      </c>
      <c r="M4280">
        <f t="shared" ca="1" si="204"/>
        <v>24</v>
      </c>
    </row>
    <row r="4281" spans="11:13">
      <c r="K4281">
        <f t="shared" si="205"/>
        <v>4275</v>
      </c>
      <c r="L4281">
        <f t="shared" ca="1" si="203"/>
        <v>0.19010090609631591</v>
      </c>
      <c r="M4281">
        <f t="shared" ca="1" si="204"/>
        <v>7</v>
      </c>
    </row>
    <row r="4282" spans="11:13">
      <c r="K4282">
        <f t="shared" si="205"/>
        <v>4276</v>
      </c>
      <c r="L4282">
        <f t="shared" ca="1" si="203"/>
        <v>0.75883428987898682</v>
      </c>
      <c r="M4282">
        <f t="shared" ca="1" si="204"/>
        <v>26</v>
      </c>
    </row>
    <row r="4283" spans="11:13">
      <c r="K4283">
        <f t="shared" si="205"/>
        <v>4277</v>
      </c>
      <c r="L4283">
        <f t="shared" ca="1" si="203"/>
        <v>0.48384024112280177</v>
      </c>
      <c r="M4283">
        <f t="shared" ca="1" si="204"/>
        <v>17</v>
      </c>
    </row>
    <row r="4284" spans="11:13">
      <c r="K4284">
        <f t="shared" si="205"/>
        <v>4278</v>
      </c>
      <c r="L4284">
        <f t="shared" ca="1" si="203"/>
        <v>0.9582464081199662</v>
      </c>
      <c r="M4284">
        <f t="shared" ca="1" si="204"/>
        <v>33</v>
      </c>
    </row>
    <row r="4285" spans="11:13">
      <c r="K4285">
        <f t="shared" si="205"/>
        <v>4279</v>
      </c>
      <c r="L4285">
        <f t="shared" ca="1" si="203"/>
        <v>0.96468892774682691</v>
      </c>
      <c r="M4285">
        <f t="shared" ca="1" si="204"/>
        <v>33</v>
      </c>
    </row>
    <row r="4286" spans="11:13">
      <c r="K4286">
        <f t="shared" si="205"/>
        <v>4280</v>
      </c>
      <c r="L4286">
        <f t="shared" ca="1" si="203"/>
        <v>0.90536741937289644</v>
      </c>
      <c r="M4286">
        <f t="shared" ca="1" si="204"/>
        <v>31</v>
      </c>
    </row>
    <row r="4287" spans="11:13">
      <c r="K4287">
        <f t="shared" si="205"/>
        <v>4281</v>
      </c>
      <c r="L4287">
        <f t="shared" ca="1" si="203"/>
        <v>0.85478101496156267</v>
      </c>
      <c r="M4287">
        <f t="shared" ca="1" si="204"/>
        <v>30</v>
      </c>
    </row>
    <row r="4288" spans="11:13">
      <c r="K4288">
        <f t="shared" si="205"/>
        <v>4282</v>
      </c>
      <c r="L4288">
        <f t="shared" ca="1" si="203"/>
        <v>0.20688931863464788</v>
      </c>
      <c r="M4288">
        <f t="shared" ca="1" si="204"/>
        <v>8</v>
      </c>
    </row>
    <row r="4289" spans="11:13">
      <c r="K4289">
        <f t="shared" si="205"/>
        <v>4283</v>
      </c>
      <c r="L4289">
        <f t="shared" ca="1" si="203"/>
        <v>0.37021565592297279</v>
      </c>
      <c r="M4289">
        <f t="shared" ca="1" si="204"/>
        <v>13</v>
      </c>
    </row>
    <row r="4290" spans="11:13">
      <c r="K4290">
        <f t="shared" si="205"/>
        <v>4284</v>
      </c>
      <c r="L4290">
        <f t="shared" ca="1" si="203"/>
        <v>0.11223369470634559</v>
      </c>
      <c r="M4290">
        <f t="shared" ca="1" si="204"/>
        <v>4</v>
      </c>
    </row>
    <row r="4291" spans="11:13">
      <c r="K4291">
        <f t="shared" si="205"/>
        <v>4285</v>
      </c>
      <c r="L4291">
        <f t="shared" ca="1" si="203"/>
        <v>0.33895198465697973</v>
      </c>
      <c r="M4291">
        <f t="shared" ca="1" si="204"/>
        <v>12</v>
      </c>
    </row>
    <row r="4292" spans="11:13">
      <c r="K4292">
        <f t="shared" si="205"/>
        <v>4286</v>
      </c>
      <c r="L4292">
        <f t="shared" ca="1" si="203"/>
        <v>0.66614484836902399</v>
      </c>
      <c r="M4292">
        <f t="shared" ca="1" si="204"/>
        <v>23</v>
      </c>
    </row>
    <row r="4293" spans="11:13">
      <c r="K4293">
        <f t="shared" si="205"/>
        <v>4287</v>
      </c>
      <c r="L4293">
        <f t="shared" ca="1" si="203"/>
        <v>0.43484639193669139</v>
      </c>
      <c r="M4293">
        <f t="shared" ca="1" si="204"/>
        <v>15</v>
      </c>
    </row>
    <row r="4294" spans="11:13">
      <c r="K4294">
        <f t="shared" si="205"/>
        <v>4288</v>
      </c>
      <c r="L4294">
        <f t="shared" ca="1" si="203"/>
        <v>0.56367082906459132</v>
      </c>
      <c r="M4294">
        <f t="shared" ca="1" si="204"/>
        <v>20</v>
      </c>
    </row>
    <row r="4295" spans="11:13">
      <c r="K4295">
        <f t="shared" si="205"/>
        <v>4289</v>
      </c>
      <c r="L4295">
        <f t="shared" ca="1" si="203"/>
        <v>0.81081354256351079</v>
      </c>
      <c r="M4295">
        <f t="shared" ca="1" si="204"/>
        <v>28</v>
      </c>
    </row>
    <row r="4296" spans="11:13">
      <c r="K4296">
        <f t="shared" si="205"/>
        <v>4290</v>
      </c>
      <c r="L4296">
        <f t="shared" ref="L4296:L4359" ca="1" si="206">RAND()</f>
        <v>0.92372918772765389</v>
      </c>
      <c r="M4296">
        <f t="shared" ref="M4296:M4359" ca="1" si="207">ROUNDUP(L4296*34,0)</f>
        <v>32</v>
      </c>
    </row>
    <row r="4297" spans="11:13">
      <c r="K4297">
        <f t="shared" si="205"/>
        <v>4291</v>
      </c>
      <c r="L4297">
        <f t="shared" ca="1" si="206"/>
        <v>0.82119749421017363</v>
      </c>
      <c r="M4297">
        <f t="shared" ca="1" si="207"/>
        <v>28</v>
      </c>
    </row>
    <row r="4298" spans="11:13">
      <c r="K4298">
        <f t="shared" si="205"/>
        <v>4292</v>
      </c>
      <c r="L4298">
        <f t="shared" ca="1" si="206"/>
        <v>0.61149382100036487</v>
      </c>
      <c r="M4298">
        <f t="shared" ca="1" si="207"/>
        <v>21</v>
      </c>
    </row>
    <row r="4299" spans="11:13">
      <c r="K4299">
        <f t="shared" si="205"/>
        <v>4293</v>
      </c>
      <c r="L4299">
        <f t="shared" ca="1" si="206"/>
        <v>0.83499767351846388</v>
      </c>
      <c r="M4299">
        <f t="shared" ca="1" si="207"/>
        <v>29</v>
      </c>
    </row>
    <row r="4300" spans="11:13">
      <c r="K4300">
        <f t="shared" si="205"/>
        <v>4294</v>
      </c>
      <c r="L4300">
        <f t="shared" ca="1" si="206"/>
        <v>0.70092247658672857</v>
      </c>
      <c r="M4300">
        <f t="shared" ca="1" si="207"/>
        <v>24</v>
      </c>
    </row>
    <row r="4301" spans="11:13">
      <c r="K4301">
        <f t="shared" si="205"/>
        <v>4295</v>
      </c>
      <c r="L4301">
        <f t="shared" ca="1" si="206"/>
        <v>0.62301162084400108</v>
      </c>
      <c r="M4301">
        <f t="shared" ca="1" si="207"/>
        <v>22</v>
      </c>
    </row>
    <row r="4302" spans="11:13">
      <c r="K4302">
        <f t="shared" si="205"/>
        <v>4296</v>
      </c>
      <c r="L4302">
        <f t="shared" ca="1" si="206"/>
        <v>3.1675908770453454E-2</v>
      </c>
      <c r="M4302">
        <f t="shared" ca="1" si="207"/>
        <v>2</v>
      </c>
    </row>
    <row r="4303" spans="11:13">
      <c r="K4303">
        <f t="shared" si="205"/>
        <v>4297</v>
      </c>
      <c r="L4303">
        <f t="shared" ca="1" si="206"/>
        <v>0.18094545053674471</v>
      </c>
      <c r="M4303">
        <f t="shared" ca="1" si="207"/>
        <v>7</v>
      </c>
    </row>
    <row r="4304" spans="11:13">
      <c r="K4304">
        <f t="shared" si="205"/>
        <v>4298</v>
      </c>
      <c r="L4304">
        <f t="shared" ca="1" si="206"/>
        <v>0.81704824133041409</v>
      </c>
      <c r="M4304">
        <f t="shared" ca="1" si="207"/>
        <v>28</v>
      </c>
    </row>
    <row r="4305" spans="11:13">
      <c r="K4305">
        <f t="shared" si="205"/>
        <v>4299</v>
      </c>
      <c r="L4305">
        <f t="shared" ca="1" si="206"/>
        <v>0.44752209135730769</v>
      </c>
      <c r="M4305">
        <f t="shared" ca="1" si="207"/>
        <v>16</v>
      </c>
    </row>
    <row r="4306" spans="11:13">
      <c r="K4306">
        <f t="shared" si="205"/>
        <v>4300</v>
      </c>
      <c r="L4306">
        <f t="shared" ca="1" si="206"/>
        <v>0.93786121405183742</v>
      </c>
      <c r="M4306">
        <f t="shared" ca="1" si="207"/>
        <v>32</v>
      </c>
    </row>
    <row r="4307" spans="11:13">
      <c r="K4307">
        <f t="shared" si="205"/>
        <v>4301</v>
      </c>
      <c r="L4307">
        <f t="shared" ca="1" si="206"/>
        <v>1.2656785996710163E-2</v>
      </c>
      <c r="M4307">
        <f t="shared" ca="1" si="207"/>
        <v>1</v>
      </c>
    </row>
    <row r="4308" spans="11:13">
      <c r="K4308">
        <f t="shared" si="205"/>
        <v>4302</v>
      </c>
      <c r="L4308">
        <f t="shared" ca="1" si="206"/>
        <v>6.2912223374908649E-2</v>
      </c>
      <c r="M4308">
        <f t="shared" ca="1" si="207"/>
        <v>3</v>
      </c>
    </row>
    <row r="4309" spans="11:13">
      <c r="K4309">
        <f t="shared" si="205"/>
        <v>4303</v>
      </c>
      <c r="L4309">
        <f t="shared" ca="1" si="206"/>
        <v>0.23669004214116907</v>
      </c>
      <c r="M4309">
        <f t="shared" ca="1" si="207"/>
        <v>9</v>
      </c>
    </row>
    <row r="4310" spans="11:13">
      <c r="K4310">
        <f t="shared" si="205"/>
        <v>4304</v>
      </c>
      <c r="L4310">
        <f t="shared" ca="1" si="206"/>
        <v>0.63789525718117623</v>
      </c>
      <c r="M4310">
        <f t="shared" ca="1" si="207"/>
        <v>22</v>
      </c>
    </row>
    <row r="4311" spans="11:13">
      <c r="K4311">
        <f t="shared" ref="K4311:K4374" si="208">K4310+1</f>
        <v>4305</v>
      </c>
      <c r="L4311">
        <f t="shared" ca="1" si="206"/>
        <v>0.91445565544253005</v>
      </c>
      <c r="M4311">
        <f t="shared" ca="1" si="207"/>
        <v>32</v>
      </c>
    </row>
    <row r="4312" spans="11:13">
      <c r="K4312">
        <f t="shared" si="208"/>
        <v>4306</v>
      </c>
      <c r="L4312">
        <f t="shared" ca="1" si="206"/>
        <v>0.72653409763872423</v>
      </c>
      <c r="M4312">
        <f t="shared" ca="1" si="207"/>
        <v>25</v>
      </c>
    </row>
    <row r="4313" spans="11:13">
      <c r="K4313">
        <f t="shared" si="208"/>
        <v>4307</v>
      </c>
      <c r="L4313">
        <f t="shared" ca="1" si="206"/>
        <v>8.7747642633387635E-2</v>
      </c>
      <c r="M4313">
        <f t="shared" ca="1" si="207"/>
        <v>3</v>
      </c>
    </row>
    <row r="4314" spans="11:13">
      <c r="K4314">
        <f t="shared" si="208"/>
        <v>4308</v>
      </c>
      <c r="L4314">
        <f t="shared" ca="1" si="206"/>
        <v>0.25660479706862649</v>
      </c>
      <c r="M4314">
        <f t="shared" ca="1" si="207"/>
        <v>9</v>
      </c>
    </row>
    <row r="4315" spans="11:13">
      <c r="K4315">
        <f t="shared" si="208"/>
        <v>4309</v>
      </c>
      <c r="L4315">
        <f t="shared" ca="1" si="206"/>
        <v>0.62874989270221349</v>
      </c>
      <c r="M4315">
        <f t="shared" ca="1" si="207"/>
        <v>22</v>
      </c>
    </row>
    <row r="4316" spans="11:13">
      <c r="K4316">
        <f t="shared" si="208"/>
        <v>4310</v>
      </c>
      <c r="L4316">
        <f t="shared" ca="1" si="206"/>
        <v>0.9743583777302296</v>
      </c>
      <c r="M4316">
        <f t="shared" ca="1" si="207"/>
        <v>34</v>
      </c>
    </row>
    <row r="4317" spans="11:13">
      <c r="K4317">
        <f t="shared" si="208"/>
        <v>4311</v>
      </c>
      <c r="L4317">
        <f t="shared" ca="1" si="206"/>
        <v>0.10279515121158411</v>
      </c>
      <c r="M4317">
        <f t="shared" ca="1" si="207"/>
        <v>4</v>
      </c>
    </row>
    <row r="4318" spans="11:13">
      <c r="K4318">
        <f t="shared" si="208"/>
        <v>4312</v>
      </c>
      <c r="L4318">
        <f t="shared" ca="1" si="206"/>
        <v>0.14892617419269172</v>
      </c>
      <c r="M4318">
        <f t="shared" ca="1" si="207"/>
        <v>6</v>
      </c>
    </row>
    <row r="4319" spans="11:13">
      <c r="K4319">
        <f t="shared" si="208"/>
        <v>4313</v>
      </c>
      <c r="L4319">
        <f t="shared" ca="1" si="206"/>
        <v>0.31736017406798922</v>
      </c>
      <c r="M4319">
        <f t="shared" ca="1" si="207"/>
        <v>11</v>
      </c>
    </row>
    <row r="4320" spans="11:13">
      <c r="K4320">
        <f t="shared" si="208"/>
        <v>4314</v>
      </c>
      <c r="L4320">
        <f t="shared" ca="1" si="206"/>
        <v>0.8388495435404828</v>
      </c>
      <c r="M4320">
        <f t="shared" ca="1" si="207"/>
        <v>29</v>
      </c>
    </row>
    <row r="4321" spans="11:13">
      <c r="K4321">
        <f t="shared" si="208"/>
        <v>4315</v>
      </c>
      <c r="L4321">
        <f t="shared" ca="1" si="206"/>
        <v>0.48600640254745731</v>
      </c>
      <c r="M4321">
        <f t="shared" ca="1" si="207"/>
        <v>17</v>
      </c>
    </row>
    <row r="4322" spans="11:13">
      <c r="K4322">
        <f t="shared" si="208"/>
        <v>4316</v>
      </c>
      <c r="L4322">
        <f t="shared" ca="1" si="206"/>
        <v>0.98664448054620024</v>
      </c>
      <c r="M4322">
        <f t="shared" ca="1" si="207"/>
        <v>34</v>
      </c>
    </row>
    <row r="4323" spans="11:13">
      <c r="K4323">
        <f t="shared" si="208"/>
        <v>4317</v>
      </c>
      <c r="L4323">
        <f t="shared" ca="1" si="206"/>
        <v>0.21735175117975758</v>
      </c>
      <c r="M4323">
        <f t="shared" ca="1" si="207"/>
        <v>8</v>
      </c>
    </row>
    <row r="4324" spans="11:13">
      <c r="K4324">
        <f t="shared" si="208"/>
        <v>4318</v>
      </c>
      <c r="L4324">
        <f t="shared" ca="1" si="206"/>
        <v>0.73367942128619257</v>
      </c>
      <c r="M4324">
        <f t="shared" ca="1" si="207"/>
        <v>25</v>
      </c>
    </row>
    <row r="4325" spans="11:13">
      <c r="K4325">
        <f t="shared" si="208"/>
        <v>4319</v>
      </c>
      <c r="L4325">
        <f t="shared" ca="1" si="206"/>
        <v>7.6279071905283047E-4</v>
      </c>
      <c r="M4325">
        <f t="shared" ca="1" si="207"/>
        <v>1</v>
      </c>
    </row>
    <row r="4326" spans="11:13">
      <c r="K4326">
        <f t="shared" si="208"/>
        <v>4320</v>
      </c>
      <c r="L4326">
        <f t="shared" ca="1" si="206"/>
        <v>0.61448855280928871</v>
      </c>
      <c r="M4326">
        <f t="shared" ca="1" si="207"/>
        <v>21</v>
      </c>
    </row>
    <row r="4327" spans="11:13">
      <c r="K4327">
        <f t="shared" si="208"/>
        <v>4321</v>
      </c>
      <c r="L4327">
        <f t="shared" ca="1" si="206"/>
        <v>0.69502373433737308</v>
      </c>
      <c r="M4327">
        <f t="shared" ca="1" si="207"/>
        <v>24</v>
      </c>
    </row>
    <row r="4328" spans="11:13">
      <c r="K4328">
        <f t="shared" si="208"/>
        <v>4322</v>
      </c>
      <c r="L4328">
        <f t="shared" ca="1" si="206"/>
        <v>0.55685355621639943</v>
      </c>
      <c r="M4328">
        <f t="shared" ca="1" si="207"/>
        <v>19</v>
      </c>
    </row>
    <row r="4329" spans="11:13">
      <c r="K4329">
        <f t="shared" si="208"/>
        <v>4323</v>
      </c>
      <c r="L4329">
        <f t="shared" ca="1" si="206"/>
        <v>4.1849691324751248E-2</v>
      </c>
      <c r="M4329">
        <f t="shared" ca="1" si="207"/>
        <v>2</v>
      </c>
    </row>
    <row r="4330" spans="11:13">
      <c r="K4330">
        <f t="shared" si="208"/>
        <v>4324</v>
      </c>
      <c r="L4330">
        <f t="shared" ca="1" si="206"/>
        <v>0.22275799191694734</v>
      </c>
      <c r="M4330">
        <f t="shared" ca="1" si="207"/>
        <v>8</v>
      </c>
    </row>
    <row r="4331" spans="11:13">
      <c r="K4331">
        <f t="shared" si="208"/>
        <v>4325</v>
      </c>
      <c r="L4331">
        <f t="shared" ca="1" si="206"/>
        <v>2.9258118234696262E-2</v>
      </c>
      <c r="M4331">
        <f t="shared" ca="1" si="207"/>
        <v>1</v>
      </c>
    </row>
    <row r="4332" spans="11:13">
      <c r="K4332">
        <f t="shared" si="208"/>
        <v>4326</v>
      </c>
      <c r="L4332">
        <f t="shared" ca="1" si="206"/>
        <v>0.21923867732957114</v>
      </c>
      <c r="M4332">
        <f t="shared" ca="1" si="207"/>
        <v>8</v>
      </c>
    </row>
    <row r="4333" spans="11:13">
      <c r="K4333">
        <f t="shared" si="208"/>
        <v>4327</v>
      </c>
      <c r="L4333">
        <f t="shared" ca="1" si="206"/>
        <v>8.7633556923687017E-2</v>
      </c>
      <c r="M4333">
        <f t="shared" ca="1" si="207"/>
        <v>3</v>
      </c>
    </row>
    <row r="4334" spans="11:13">
      <c r="K4334">
        <f t="shared" si="208"/>
        <v>4328</v>
      </c>
      <c r="L4334">
        <f t="shared" ca="1" si="206"/>
        <v>0.33452481734495532</v>
      </c>
      <c r="M4334">
        <f t="shared" ca="1" si="207"/>
        <v>12</v>
      </c>
    </row>
    <row r="4335" spans="11:13">
      <c r="K4335">
        <f t="shared" si="208"/>
        <v>4329</v>
      </c>
      <c r="L4335">
        <f t="shared" ca="1" si="206"/>
        <v>0.54211720282325793</v>
      </c>
      <c r="M4335">
        <f t="shared" ca="1" si="207"/>
        <v>19</v>
      </c>
    </row>
    <row r="4336" spans="11:13">
      <c r="K4336">
        <f t="shared" si="208"/>
        <v>4330</v>
      </c>
      <c r="L4336">
        <f t="shared" ca="1" si="206"/>
        <v>0.68810836504497264</v>
      </c>
      <c r="M4336">
        <f t="shared" ca="1" si="207"/>
        <v>24</v>
      </c>
    </row>
    <row r="4337" spans="11:13">
      <c r="K4337">
        <f t="shared" si="208"/>
        <v>4331</v>
      </c>
      <c r="L4337">
        <f t="shared" ca="1" si="206"/>
        <v>0.92304236709085274</v>
      </c>
      <c r="M4337">
        <f t="shared" ca="1" si="207"/>
        <v>32</v>
      </c>
    </row>
    <row r="4338" spans="11:13">
      <c r="K4338">
        <f t="shared" si="208"/>
        <v>4332</v>
      </c>
      <c r="L4338">
        <f t="shared" ca="1" si="206"/>
        <v>0.8767307061180476</v>
      </c>
      <c r="M4338">
        <f t="shared" ca="1" si="207"/>
        <v>30</v>
      </c>
    </row>
    <row r="4339" spans="11:13">
      <c r="K4339">
        <f t="shared" si="208"/>
        <v>4333</v>
      </c>
      <c r="L4339">
        <f t="shared" ca="1" si="206"/>
        <v>0.13165074658206777</v>
      </c>
      <c r="M4339">
        <f t="shared" ca="1" si="207"/>
        <v>5</v>
      </c>
    </row>
    <row r="4340" spans="11:13">
      <c r="K4340">
        <f t="shared" si="208"/>
        <v>4334</v>
      </c>
      <c r="L4340">
        <f t="shared" ca="1" si="206"/>
        <v>0.66468907722416848</v>
      </c>
      <c r="M4340">
        <f t="shared" ca="1" si="207"/>
        <v>23</v>
      </c>
    </row>
    <row r="4341" spans="11:13">
      <c r="K4341">
        <f t="shared" si="208"/>
        <v>4335</v>
      </c>
      <c r="L4341">
        <f t="shared" ca="1" si="206"/>
        <v>0.1892456943229277</v>
      </c>
      <c r="M4341">
        <f t="shared" ca="1" si="207"/>
        <v>7</v>
      </c>
    </row>
    <row r="4342" spans="11:13">
      <c r="K4342">
        <f t="shared" si="208"/>
        <v>4336</v>
      </c>
      <c r="L4342">
        <f t="shared" ca="1" si="206"/>
        <v>0.51153444161952777</v>
      </c>
      <c r="M4342">
        <f t="shared" ca="1" si="207"/>
        <v>18</v>
      </c>
    </row>
    <row r="4343" spans="11:13">
      <c r="K4343">
        <f t="shared" si="208"/>
        <v>4337</v>
      </c>
      <c r="L4343">
        <f t="shared" ca="1" si="206"/>
        <v>0.77532561870285388</v>
      </c>
      <c r="M4343">
        <f t="shared" ca="1" si="207"/>
        <v>27</v>
      </c>
    </row>
    <row r="4344" spans="11:13">
      <c r="K4344">
        <f t="shared" si="208"/>
        <v>4338</v>
      </c>
      <c r="L4344">
        <f t="shared" ca="1" si="206"/>
        <v>0.65852818440580241</v>
      </c>
      <c r="M4344">
        <f t="shared" ca="1" si="207"/>
        <v>23</v>
      </c>
    </row>
    <row r="4345" spans="11:13">
      <c r="K4345">
        <f t="shared" si="208"/>
        <v>4339</v>
      </c>
      <c r="L4345">
        <f t="shared" ca="1" si="206"/>
        <v>0.4354780299658465</v>
      </c>
      <c r="M4345">
        <f t="shared" ca="1" si="207"/>
        <v>15</v>
      </c>
    </row>
    <row r="4346" spans="11:13">
      <c r="K4346">
        <f t="shared" si="208"/>
        <v>4340</v>
      </c>
      <c r="L4346">
        <f t="shared" ca="1" si="206"/>
        <v>0.12881089878427865</v>
      </c>
      <c r="M4346">
        <f t="shared" ca="1" si="207"/>
        <v>5</v>
      </c>
    </row>
    <row r="4347" spans="11:13">
      <c r="K4347">
        <f t="shared" si="208"/>
        <v>4341</v>
      </c>
      <c r="L4347">
        <f t="shared" ca="1" si="206"/>
        <v>0.71946633293474505</v>
      </c>
      <c r="M4347">
        <f t="shared" ca="1" si="207"/>
        <v>25</v>
      </c>
    </row>
    <row r="4348" spans="11:13">
      <c r="K4348">
        <f t="shared" si="208"/>
        <v>4342</v>
      </c>
      <c r="L4348">
        <f t="shared" ca="1" si="206"/>
        <v>0.48703836264751832</v>
      </c>
      <c r="M4348">
        <f t="shared" ca="1" si="207"/>
        <v>17</v>
      </c>
    </row>
    <row r="4349" spans="11:13">
      <c r="K4349">
        <f t="shared" si="208"/>
        <v>4343</v>
      </c>
      <c r="L4349">
        <f t="shared" ca="1" si="206"/>
        <v>0.65008616698295274</v>
      </c>
      <c r="M4349">
        <f t="shared" ca="1" si="207"/>
        <v>23</v>
      </c>
    </row>
    <row r="4350" spans="11:13">
      <c r="K4350">
        <f t="shared" si="208"/>
        <v>4344</v>
      </c>
      <c r="L4350">
        <f t="shared" ca="1" si="206"/>
        <v>0.25064267596122569</v>
      </c>
      <c r="M4350">
        <f t="shared" ca="1" si="207"/>
        <v>9</v>
      </c>
    </row>
    <row r="4351" spans="11:13">
      <c r="K4351">
        <f t="shared" si="208"/>
        <v>4345</v>
      </c>
      <c r="L4351">
        <f t="shared" ca="1" si="206"/>
        <v>0.29319306121631183</v>
      </c>
      <c r="M4351">
        <f t="shared" ca="1" si="207"/>
        <v>10</v>
      </c>
    </row>
    <row r="4352" spans="11:13">
      <c r="K4352">
        <f t="shared" si="208"/>
        <v>4346</v>
      </c>
      <c r="L4352">
        <f t="shared" ca="1" si="206"/>
        <v>0.81533863670377471</v>
      </c>
      <c r="M4352">
        <f t="shared" ca="1" si="207"/>
        <v>28</v>
      </c>
    </row>
    <row r="4353" spans="11:13">
      <c r="K4353">
        <f t="shared" si="208"/>
        <v>4347</v>
      </c>
      <c r="L4353">
        <f t="shared" ca="1" si="206"/>
        <v>0.95950904219742306</v>
      </c>
      <c r="M4353">
        <f t="shared" ca="1" si="207"/>
        <v>33</v>
      </c>
    </row>
    <row r="4354" spans="11:13">
      <c r="K4354">
        <f t="shared" si="208"/>
        <v>4348</v>
      </c>
      <c r="L4354">
        <f t="shared" ca="1" si="206"/>
        <v>0.65361222244665185</v>
      </c>
      <c r="M4354">
        <f t="shared" ca="1" si="207"/>
        <v>23</v>
      </c>
    </row>
    <row r="4355" spans="11:13">
      <c r="K4355">
        <f t="shared" si="208"/>
        <v>4349</v>
      </c>
      <c r="L4355">
        <f t="shared" ca="1" si="206"/>
        <v>0.50800736986251183</v>
      </c>
      <c r="M4355">
        <f t="shared" ca="1" si="207"/>
        <v>18</v>
      </c>
    </row>
    <row r="4356" spans="11:13">
      <c r="K4356">
        <f t="shared" si="208"/>
        <v>4350</v>
      </c>
      <c r="L4356">
        <f t="shared" ca="1" si="206"/>
        <v>0.3582461317957697</v>
      </c>
      <c r="M4356">
        <f t="shared" ca="1" si="207"/>
        <v>13</v>
      </c>
    </row>
    <row r="4357" spans="11:13">
      <c r="K4357">
        <f t="shared" si="208"/>
        <v>4351</v>
      </c>
      <c r="L4357">
        <f t="shared" ca="1" si="206"/>
        <v>1.8025391682319203E-3</v>
      </c>
      <c r="M4357">
        <f t="shared" ca="1" si="207"/>
        <v>1</v>
      </c>
    </row>
    <row r="4358" spans="11:13">
      <c r="K4358">
        <f t="shared" si="208"/>
        <v>4352</v>
      </c>
      <c r="L4358">
        <f t="shared" ca="1" si="206"/>
        <v>0.42886514637834505</v>
      </c>
      <c r="M4358">
        <f t="shared" ca="1" si="207"/>
        <v>15</v>
      </c>
    </row>
    <row r="4359" spans="11:13">
      <c r="K4359">
        <f t="shared" si="208"/>
        <v>4353</v>
      </c>
      <c r="L4359">
        <f t="shared" ca="1" si="206"/>
        <v>0.42341918887894003</v>
      </c>
      <c r="M4359">
        <f t="shared" ca="1" si="207"/>
        <v>15</v>
      </c>
    </row>
    <row r="4360" spans="11:13">
      <c r="K4360">
        <f t="shared" si="208"/>
        <v>4354</v>
      </c>
      <c r="L4360">
        <f t="shared" ref="L4360:L4423" ca="1" si="209">RAND()</f>
        <v>0.85737677671345569</v>
      </c>
      <c r="M4360">
        <f t="shared" ref="M4360:M4423" ca="1" si="210">ROUNDUP(L4360*34,0)</f>
        <v>30</v>
      </c>
    </row>
    <row r="4361" spans="11:13">
      <c r="K4361">
        <f t="shared" si="208"/>
        <v>4355</v>
      </c>
      <c r="L4361">
        <f t="shared" ca="1" si="209"/>
        <v>0.85358840477182185</v>
      </c>
      <c r="M4361">
        <f t="shared" ca="1" si="210"/>
        <v>30</v>
      </c>
    </row>
    <row r="4362" spans="11:13">
      <c r="K4362">
        <f t="shared" si="208"/>
        <v>4356</v>
      </c>
      <c r="L4362">
        <f t="shared" ca="1" si="209"/>
        <v>0.25035149449057226</v>
      </c>
      <c r="M4362">
        <f t="shared" ca="1" si="210"/>
        <v>9</v>
      </c>
    </row>
    <row r="4363" spans="11:13">
      <c r="K4363">
        <f t="shared" si="208"/>
        <v>4357</v>
      </c>
      <c r="L4363">
        <f t="shared" ca="1" si="209"/>
        <v>3.3588712625447492E-3</v>
      </c>
      <c r="M4363">
        <f t="shared" ca="1" si="210"/>
        <v>1</v>
      </c>
    </row>
    <row r="4364" spans="11:13">
      <c r="K4364">
        <f t="shared" si="208"/>
        <v>4358</v>
      </c>
      <c r="L4364">
        <f t="shared" ca="1" si="209"/>
        <v>0.31270125063884757</v>
      </c>
      <c r="M4364">
        <f t="shared" ca="1" si="210"/>
        <v>11</v>
      </c>
    </row>
    <row r="4365" spans="11:13">
      <c r="K4365">
        <f t="shared" si="208"/>
        <v>4359</v>
      </c>
      <c r="L4365">
        <f t="shared" ca="1" si="209"/>
        <v>0.41524249369800814</v>
      </c>
      <c r="M4365">
        <f t="shared" ca="1" si="210"/>
        <v>15</v>
      </c>
    </row>
    <row r="4366" spans="11:13">
      <c r="K4366">
        <f t="shared" si="208"/>
        <v>4360</v>
      </c>
      <c r="L4366">
        <f t="shared" ca="1" si="209"/>
        <v>1.5140146912284713E-4</v>
      </c>
      <c r="M4366">
        <f t="shared" ca="1" si="210"/>
        <v>1</v>
      </c>
    </row>
    <row r="4367" spans="11:13">
      <c r="K4367">
        <f t="shared" si="208"/>
        <v>4361</v>
      </c>
      <c r="L4367">
        <f t="shared" ca="1" si="209"/>
        <v>0.78074421448121023</v>
      </c>
      <c r="M4367">
        <f t="shared" ca="1" si="210"/>
        <v>27</v>
      </c>
    </row>
    <row r="4368" spans="11:13">
      <c r="K4368">
        <f t="shared" si="208"/>
        <v>4362</v>
      </c>
      <c r="L4368">
        <f t="shared" ca="1" si="209"/>
        <v>0.68559648901567449</v>
      </c>
      <c r="M4368">
        <f t="shared" ca="1" si="210"/>
        <v>24</v>
      </c>
    </row>
    <row r="4369" spans="11:13">
      <c r="K4369">
        <f t="shared" si="208"/>
        <v>4363</v>
      </c>
      <c r="L4369">
        <f t="shared" ca="1" si="209"/>
        <v>0.96463537412573697</v>
      </c>
      <c r="M4369">
        <f t="shared" ca="1" si="210"/>
        <v>33</v>
      </c>
    </row>
    <row r="4370" spans="11:13">
      <c r="K4370">
        <f t="shared" si="208"/>
        <v>4364</v>
      </c>
      <c r="L4370">
        <f t="shared" ca="1" si="209"/>
        <v>0.75421558164312752</v>
      </c>
      <c r="M4370">
        <f t="shared" ca="1" si="210"/>
        <v>26</v>
      </c>
    </row>
    <row r="4371" spans="11:13">
      <c r="K4371">
        <f t="shared" si="208"/>
        <v>4365</v>
      </c>
      <c r="L4371">
        <f t="shared" ca="1" si="209"/>
        <v>0.8900387078045946</v>
      </c>
      <c r="M4371">
        <f t="shared" ca="1" si="210"/>
        <v>31</v>
      </c>
    </row>
    <row r="4372" spans="11:13">
      <c r="K4372">
        <f t="shared" si="208"/>
        <v>4366</v>
      </c>
      <c r="L4372">
        <f t="shared" ca="1" si="209"/>
        <v>0.15158213311300761</v>
      </c>
      <c r="M4372">
        <f t="shared" ca="1" si="210"/>
        <v>6</v>
      </c>
    </row>
    <row r="4373" spans="11:13">
      <c r="K4373">
        <f t="shared" si="208"/>
        <v>4367</v>
      </c>
      <c r="L4373">
        <f t="shared" ca="1" si="209"/>
        <v>0.90428655343877917</v>
      </c>
      <c r="M4373">
        <f t="shared" ca="1" si="210"/>
        <v>31</v>
      </c>
    </row>
    <row r="4374" spans="11:13">
      <c r="K4374">
        <f t="shared" si="208"/>
        <v>4368</v>
      </c>
      <c r="L4374">
        <f t="shared" ca="1" si="209"/>
        <v>0.85715922227501729</v>
      </c>
      <c r="M4374">
        <f t="shared" ca="1" si="210"/>
        <v>30</v>
      </c>
    </row>
    <row r="4375" spans="11:13">
      <c r="K4375">
        <f t="shared" ref="K4375:K4438" si="211">K4374+1</f>
        <v>4369</v>
      </c>
      <c r="L4375">
        <f t="shared" ca="1" si="209"/>
        <v>0.2950948988513824</v>
      </c>
      <c r="M4375">
        <f t="shared" ca="1" si="210"/>
        <v>11</v>
      </c>
    </row>
    <row r="4376" spans="11:13">
      <c r="K4376">
        <f t="shared" si="211"/>
        <v>4370</v>
      </c>
      <c r="L4376">
        <f t="shared" ca="1" si="209"/>
        <v>0.67133346912598579</v>
      </c>
      <c r="M4376">
        <f t="shared" ca="1" si="210"/>
        <v>23</v>
      </c>
    </row>
    <row r="4377" spans="11:13">
      <c r="K4377">
        <f t="shared" si="211"/>
        <v>4371</v>
      </c>
      <c r="L4377">
        <f t="shared" ca="1" si="209"/>
        <v>0.79302355766100341</v>
      </c>
      <c r="M4377">
        <f t="shared" ca="1" si="210"/>
        <v>27</v>
      </c>
    </row>
    <row r="4378" spans="11:13">
      <c r="K4378">
        <f t="shared" si="211"/>
        <v>4372</v>
      </c>
      <c r="L4378">
        <f t="shared" ca="1" si="209"/>
        <v>0.29360816247338506</v>
      </c>
      <c r="M4378">
        <f t="shared" ca="1" si="210"/>
        <v>10</v>
      </c>
    </row>
    <row r="4379" spans="11:13">
      <c r="K4379">
        <f t="shared" si="211"/>
        <v>4373</v>
      </c>
      <c r="L4379">
        <f t="shared" ca="1" si="209"/>
        <v>7.8792145891204424E-2</v>
      </c>
      <c r="M4379">
        <f t="shared" ca="1" si="210"/>
        <v>3</v>
      </c>
    </row>
    <row r="4380" spans="11:13">
      <c r="K4380">
        <f t="shared" si="211"/>
        <v>4374</v>
      </c>
      <c r="L4380">
        <f t="shared" ca="1" si="209"/>
        <v>0.79531868858687393</v>
      </c>
      <c r="M4380">
        <f t="shared" ca="1" si="210"/>
        <v>28</v>
      </c>
    </row>
    <row r="4381" spans="11:13">
      <c r="K4381">
        <f t="shared" si="211"/>
        <v>4375</v>
      </c>
      <c r="L4381">
        <f t="shared" ca="1" si="209"/>
        <v>0.22777204265510065</v>
      </c>
      <c r="M4381">
        <f t="shared" ca="1" si="210"/>
        <v>8</v>
      </c>
    </row>
    <row r="4382" spans="11:13">
      <c r="K4382">
        <f t="shared" si="211"/>
        <v>4376</v>
      </c>
      <c r="L4382">
        <f t="shared" ca="1" si="209"/>
        <v>0.36567549534139943</v>
      </c>
      <c r="M4382">
        <f t="shared" ca="1" si="210"/>
        <v>13</v>
      </c>
    </row>
    <row r="4383" spans="11:13">
      <c r="K4383">
        <f t="shared" si="211"/>
        <v>4377</v>
      </c>
      <c r="L4383">
        <f t="shared" ca="1" si="209"/>
        <v>0.93231763161640946</v>
      </c>
      <c r="M4383">
        <f t="shared" ca="1" si="210"/>
        <v>32</v>
      </c>
    </row>
    <row r="4384" spans="11:13">
      <c r="K4384">
        <f t="shared" si="211"/>
        <v>4378</v>
      </c>
      <c r="L4384">
        <f t="shared" ca="1" si="209"/>
        <v>0.98492904654791857</v>
      </c>
      <c r="M4384">
        <f t="shared" ca="1" si="210"/>
        <v>34</v>
      </c>
    </row>
    <row r="4385" spans="11:13">
      <c r="K4385">
        <f t="shared" si="211"/>
        <v>4379</v>
      </c>
      <c r="L4385">
        <f t="shared" ca="1" si="209"/>
        <v>0.6150647171058834</v>
      </c>
      <c r="M4385">
        <f t="shared" ca="1" si="210"/>
        <v>21</v>
      </c>
    </row>
    <row r="4386" spans="11:13">
      <c r="K4386">
        <f t="shared" si="211"/>
        <v>4380</v>
      </c>
      <c r="L4386">
        <f t="shared" ca="1" si="209"/>
        <v>0.40078676940738145</v>
      </c>
      <c r="M4386">
        <f t="shared" ca="1" si="210"/>
        <v>14</v>
      </c>
    </row>
    <row r="4387" spans="11:13">
      <c r="K4387">
        <f t="shared" si="211"/>
        <v>4381</v>
      </c>
      <c r="L4387">
        <f t="shared" ca="1" si="209"/>
        <v>0.67153148920181538</v>
      </c>
      <c r="M4387">
        <f t="shared" ca="1" si="210"/>
        <v>23</v>
      </c>
    </row>
    <row r="4388" spans="11:13">
      <c r="K4388">
        <f t="shared" si="211"/>
        <v>4382</v>
      </c>
      <c r="L4388">
        <f t="shared" ca="1" si="209"/>
        <v>5.6290305156021958E-2</v>
      </c>
      <c r="M4388">
        <f t="shared" ca="1" si="210"/>
        <v>2</v>
      </c>
    </row>
    <row r="4389" spans="11:13">
      <c r="K4389">
        <f t="shared" si="211"/>
        <v>4383</v>
      </c>
      <c r="L4389">
        <f t="shared" ca="1" si="209"/>
        <v>0.31515688437253608</v>
      </c>
      <c r="M4389">
        <f t="shared" ca="1" si="210"/>
        <v>11</v>
      </c>
    </row>
    <row r="4390" spans="11:13">
      <c r="K4390">
        <f t="shared" si="211"/>
        <v>4384</v>
      </c>
      <c r="L4390">
        <f t="shared" ca="1" si="209"/>
        <v>0.71808189192953709</v>
      </c>
      <c r="M4390">
        <f t="shared" ca="1" si="210"/>
        <v>25</v>
      </c>
    </row>
    <row r="4391" spans="11:13">
      <c r="K4391">
        <f t="shared" si="211"/>
        <v>4385</v>
      </c>
      <c r="L4391">
        <f t="shared" ca="1" si="209"/>
        <v>0.83443165942494346</v>
      </c>
      <c r="M4391">
        <f t="shared" ca="1" si="210"/>
        <v>29</v>
      </c>
    </row>
    <row r="4392" spans="11:13">
      <c r="K4392">
        <f t="shared" si="211"/>
        <v>4386</v>
      </c>
      <c r="L4392">
        <f t="shared" ca="1" si="209"/>
        <v>0.68596109392924931</v>
      </c>
      <c r="M4392">
        <f t="shared" ca="1" si="210"/>
        <v>24</v>
      </c>
    </row>
    <row r="4393" spans="11:13">
      <c r="K4393">
        <f t="shared" si="211"/>
        <v>4387</v>
      </c>
      <c r="L4393">
        <f t="shared" ca="1" si="209"/>
        <v>0.28371423637503046</v>
      </c>
      <c r="M4393">
        <f t="shared" ca="1" si="210"/>
        <v>10</v>
      </c>
    </row>
    <row r="4394" spans="11:13">
      <c r="K4394">
        <f t="shared" si="211"/>
        <v>4388</v>
      </c>
      <c r="L4394">
        <f t="shared" ca="1" si="209"/>
        <v>0.52587157707088084</v>
      </c>
      <c r="M4394">
        <f t="shared" ca="1" si="210"/>
        <v>18</v>
      </c>
    </row>
    <row r="4395" spans="11:13">
      <c r="K4395">
        <f t="shared" si="211"/>
        <v>4389</v>
      </c>
      <c r="L4395">
        <f t="shared" ca="1" si="209"/>
        <v>7.3992053150532922E-2</v>
      </c>
      <c r="M4395">
        <f t="shared" ca="1" si="210"/>
        <v>3</v>
      </c>
    </row>
    <row r="4396" spans="11:13">
      <c r="K4396">
        <f t="shared" si="211"/>
        <v>4390</v>
      </c>
      <c r="L4396">
        <f t="shared" ca="1" si="209"/>
        <v>0.40745105546151894</v>
      </c>
      <c r="M4396">
        <f t="shared" ca="1" si="210"/>
        <v>14</v>
      </c>
    </row>
    <row r="4397" spans="11:13">
      <c r="K4397">
        <f t="shared" si="211"/>
        <v>4391</v>
      </c>
      <c r="L4397">
        <f t="shared" ca="1" si="209"/>
        <v>0.81248162134929469</v>
      </c>
      <c r="M4397">
        <f t="shared" ca="1" si="210"/>
        <v>28</v>
      </c>
    </row>
    <row r="4398" spans="11:13">
      <c r="K4398">
        <f t="shared" si="211"/>
        <v>4392</v>
      </c>
      <c r="L4398">
        <f t="shared" ca="1" si="209"/>
        <v>0.85550283692397566</v>
      </c>
      <c r="M4398">
        <f t="shared" ca="1" si="210"/>
        <v>30</v>
      </c>
    </row>
    <row r="4399" spans="11:13">
      <c r="K4399">
        <f t="shared" si="211"/>
        <v>4393</v>
      </c>
      <c r="L4399">
        <f t="shared" ca="1" si="209"/>
        <v>0.64355133187843538</v>
      </c>
      <c r="M4399">
        <f t="shared" ca="1" si="210"/>
        <v>22</v>
      </c>
    </row>
    <row r="4400" spans="11:13">
      <c r="K4400">
        <f t="shared" si="211"/>
        <v>4394</v>
      </c>
      <c r="L4400">
        <f t="shared" ca="1" si="209"/>
        <v>0.65073354913966508</v>
      </c>
      <c r="M4400">
        <f t="shared" ca="1" si="210"/>
        <v>23</v>
      </c>
    </row>
    <row r="4401" spans="11:13">
      <c r="K4401">
        <f t="shared" si="211"/>
        <v>4395</v>
      </c>
      <c r="L4401">
        <f t="shared" ca="1" si="209"/>
        <v>0.90841086840601215</v>
      </c>
      <c r="M4401">
        <f t="shared" ca="1" si="210"/>
        <v>31</v>
      </c>
    </row>
    <row r="4402" spans="11:13">
      <c r="K4402">
        <f t="shared" si="211"/>
        <v>4396</v>
      </c>
      <c r="L4402">
        <f t="shared" ca="1" si="209"/>
        <v>0.83409367553147407</v>
      </c>
      <c r="M4402">
        <f t="shared" ca="1" si="210"/>
        <v>29</v>
      </c>
    </row>
    <row r="4403" spans="11:13">
      <c r="K4403">
        <f t="shared" si="211"/>
        <v>4397</v>
      </c>
      <c r="L4403">
        <f t="shared" ca="1" si="209"/>
        <v>2.7319633448081193E-2</v>
      </c>
      <c r="M4403">
        <f t="shared" ca="1" si="210"/>
        <v>1</v>
      </c>
    </row>
    <row r="4404" spans="11:13">
      <c r="K4404">
        <f t="shared" si="211"/>
        <v>4398</v>
      </c>
      <c r="L4404">
        <f t="shared" ca="1" si="209"/>
        <v>0.48542660691529882</v>
      </c>
      <c r="M4404">
        <f t="shared" ca="1" si="210"/>
        <v>17</v>
      </c>
    </row>
    <row r="4405" spans="11:13">
      <c r="K4405">
        <f t="shared" si="211"/>
        <v>4399</v>
      </c>
      <c r="L4405">
        <f t="shared" ca="1" si="209"/>
        <v>0.23734013642287266</v>
      </c>
      <c r="M4405">
        <f t="shared" ca="1" si="210"/>
        <v>9</v>
      </c>
    </row>
    <row r="4406" spans="11:13">
      <c r="K4406">
        <f t="shared" si="211"/>
        <v>4400</v>
      </c>
      <c r="L4406">
        <f t="shared" ca="1" si="209"/>
        <v>0.31346624629852782</v>
      </c>
      <c r="M4406">
        <f t="shared" ca="1" si="210"/>
        <v>11</v>
      </c>
    </row>
    <row r="4407" spans="11:13">
      <c r="K4407">
        <f t="shared" si="211"/>
        <v>4401</v>
      </c>
      <c r="L4407">
        <f t="shared" ca="1" si="209"/>
        <v>0.50566091847615091</v>
      </c>
      <c r="M4407">
        <f t="shared" ca="1" si="210"/>
        <v>18</v>
      </c>
    </row>
    <row r="4408" spans="11:13">
      <c r="K4408">
        <f t="shared" si="211"/>
        <v>4402</v>
      </c>
      <c r="L4408">
        <f t="shared" ca="1" si="209"/>
        <v>0.90800161573133775</v>
      </c>
      <c r="M4408">
        <f t="shared" ca="1" si="210"/>
        <v>31</v>
      </c>
    </row>
    <row r="4409" spans="11:13">
      <c r="K4409">
        <f t="shared" si="211"/>
        <v>4403</v>
      </c>
      <c r="L4409">
        <f t="shared" ca="1" si="209"/>
        <v>0.94723470702089951</v>
      </c>
      <c r="M4409">
        <f t="shared" ca="1" si="210"/>
        <v>33</v>
      </c>
    </row>
    <row r="4410" spans="11:13">
      <c r="K4410">
        <f t="shared" si="211"/>
        <v>4404</v>
      </c>
      <c r="L4410">
        <f t="shared" ca="1" si="209"/>
        <v>6.9997533825828295E-2</v>
      </c>
      <c r="M4410">
        <f t="shared" ca="1" si="210"/>
        <v>3</v>
      </c>
    </row>
    <row r="4411" spans="11:13">
      <c r="K4411">
        <f t="shared" si="211"/>
        <v>4405</v>
      </c>
      <c r="L4411">
        <f t="shared" ca="1" si="209"/>
        <v>0.19135672449195162</v>
      </c>
      <c r="M4411">
        <f t="shared" ca="1" si="210"/>
        <v>7</v>
      </c>
    </row>
    <row r="4412" spans="11:13">
      <c r="K4412">
        <f t="shared" si="211"/>
        <v>4406</v>
      </c>
      <c r="L4412">
        <f t="shared" ca="1" si="209"/>
        <v>0.49183348652891135</v>
      </c>
      <c r="M4412">
        <f t="shared" ca="1" si="210"/>
        <v>17</v>
      </c>
    </row>
    <row r="4413" spans="11:13">
      <c r="K4413">
        <f t="shared" si="211"/>
        <v>4407</v>
      </c>
      <c r="L4413">
        <f t="shared" ca="1" si="209"/>
        <v>0.44718288505001258</v>
      </c>
      <c r="M4413">
        <f t="shared" ca="1" si="210"/>
        <v>16</v>
      </c>
    </row>
    <row r="4414" spans="11:13">
      <c r="K4414">
        <f t="shared" si="211"/>
        <v>4408</v>
      </c>
      <c r="L4414">
        <f t="shared" ca="1" si="209"/>
        <v>0.59469783782450247</v>
      </c>
      <c r="M4414">
        <f t="shared" ca="1" si="210"/>
        <v>21</v>
      </c>
    </row>
    <row r="4415" spans="11:13">
      <c r="K4415">
        <f t="shared" si="211"/>
        <v>4409</v>
      </c>
      <c r="L4415">
        <f t="shared" ca="1" si="209"/>
        <v>0.62822082273404245</v>
      </c>
      <c r="M4415">
        <f t="shared" ca="1" si="210"/>
        <v>22</v>
      </c>
    </row>
    <row r="4416" spans="11:13">
      <c r="K4416">
        <f t="shared" si="211"/>
        <v>4410</v>
      </c>
      <c r="L4416">
        <f t="shared" ca="1" si="209"/>
        <v>0.60821570499883215</v>
      </c>
      <c r="M4416">
        <f t="shared" ca="1" si="210"/>
        <v>21</v>
      </c>
    </row>
    <row r="4417" spans="11:13">
      <c r="K4417">
        <f t="shared" si="211"/>
        <v>4411</v>
      </c>
      <c r="L4417">
        <f t="shared" ca="1" si="209"/>
        <v>0.62039691557132204</v>
      </c>
      <c r="M4417">
        <f t="shared" ca="1" si="210"/>
        <v>22</v>
      </c>
    </row>
    <row r="4418" spans="11:13">
      <c r="K4418">
        <f t="shared" si="211"/>
        <v>4412</v>
      </c>
      <c r="L4418">
        <f t="shared" ca="1" si="209"/>
        <v>0.40472928187506696</v>
      </c>
      <c r="M4418">
        <f t="shared" ca="1" si="210"/>
        <v>14</v>
      </c>
    </row>
    <row r="4419" spans="11:13">
      <c r="K4419">
        <f t="shared" si="211"/>
        <v>4413</v>
      </c>
      <c r="L4419">
        <f t="shared" ca="1" si="209"/>
        <v>0.57349797089717125</v>
      </c>
      <c r="M4419">
        <f t="shared" ca="1" si="210"/>
        <v>20</v>
      </c>
    </row>
    <row r="4420" spans="11:13">
      <c r="K4420">
        <f t="shared" si="211"/>
        <v>4414</v>
      </c>
      <c r="L4420">
        <f t="shared" ca="1" si="209"/>
        <v>9.8116394484089042E-3</v>
      </c>
      <c r="M4420">
        <f t="shared" ca="1" si="210"/>
        <v>1</v>
      </c>
    </row>
    <row r="4421" spans="11:13">
      <c r="K4421">
        <f t="shared" si="211"/>
        <v>4415</v>
      </c>
      <c r="L4421">
        <f t="shared" ca="1" si="209"/>
        <v>0.85490411321015647</v>
      </c>
      <c r="M4421">
        <f t="shared" ca="1" si="210"/>
        <v>30</v>
      </c>
    </row>
    <row r="4422" spans="11:13">
      <c r="K4422">
        <f t="shared" si="211"/>
        <v>4416</v>
      </c>
      <c r="L4422">
        <f t="shared" ca="1" si="209"/>
        <v>0.8077795471163487</v>
      </c>
      <c r="M4422">
        <f t="shared" ca="1" si="210"/>
        <v>28</v>
      </c>
    </row>
    <row r="4423" spans="11:13">
      <c r="K4423">
        <f t="shared" si="211"/>
        <v>4417</v>
      </c>
      <c r="L4423">
        <f t="shared" ca="1" si="209"/>
        <v>0.22883544855837457</v>
      </c>
      <c r="M4423">
        <f t="shared" ca="1" si="210"/>
        <v>8</v>
      </c>
    </row>
    <row r="4424" spans="11:13">
      <c r="K4424">
        <f t="shared" si="211"/>
        <v>4418</v>
      </c>
      <c r="L4424">
        <f t="shared" ref="L4424:L4487" ca="1" si="212">RAND()</f>
        <v>0.40524731674629688</v>
      </c>
      <c r="M4424">
        <f t="shared" ref="M4424:M4487" ca="1" si="213">ROUNDUP(L4424*34,0)</f>
        <v>14</v>
      </c>
    </row>
    <row r="4425" spans="11:13">
      <c r="K4425">
        <f t="shared" si="211"/>
        <v>4419</v>
      </c>
      <c r="L4425">
        <f t="shared" ca="1" si="212"/>
        <v>0.33599365276931725</v>
      </c>
      <c r="M4425">
        <f t="shared" ca="1" si="213"/>
        <v>12</v>
      </c>
    </row>
    <row r="4426" spans="11:13">
      <c r="K4426">
        <f t="shared" si="211"/>
        <v>4420</v>
      </c>
      <c r="L4426">
        <f t="shared" ca="1" si="212"/>
        <v>6.9876331965093463E-2</v>
      </c>
      <c r="M4426">
        <f t="shared" ca="1" si="213"/>
        <v>3</v>
      </c>
    </row>
    <row r="4427" spans="11:13">
      <c r="K4427">
        <f t="shared" si="211"/>
        <v>4421</v>
      </c>
      <c r="L4427">
        <f t="shared" ca="1" si="212"/>
        <v>0.96360304871620994</v>
      </c>
      <c r="M4427">
        <f t="shared" ca="1" si="213"/>
        <v>33</v>
      </c>
    </row>
    <row r="4428" spans="11:13">
      <c r="K4428">
        <f t="shared" si="211"/>
        <v>4422</v>
      </c>
      <c r="L4428">
        <f t="shared" ca="1" si="212"/>
        <v>0.29367000621861727</v>
      </c>
      <c r="M4428">
        <f t="shared" ca="1" si="213"/>
        <v>10</v>
      </c>
    </row>
    <row r="4429" spans="11:13">
      <c r="K4429">
        <f t="shared" si="211"/>
        <v>4423</v>
      </c>
      <c r="L4429">
        <f t="shared" ca="1" si="212"/>
        <v>0.71420022769247282</v>
      </c>
      <c r="M4429">
        <f t="shared" ca="1" si="213"/>
        <v>25</v>
      </c>
    </row>
    <row r="4430" spans="11:13">
      <c r="K4430">
        <f t="shared" si="211"/>
        <v>4424</v>
      </c>
      <c r="L4430">
        <f t="shared" ca="1" si="212"/>
        <v>0.57489591092685566</v>
      </c>
      <c r="M4430">
        <f t="shared" ca="1" si="213"/>
        <v>20</v>
      </c>
    </row>
    <row r="4431" spans="11:13">
      <c r="K4431">
        <f t="shared" si="211"/>
        <v>4425</v>
      </c>
      <c r="L4431">
        <f t="shared" ca="1" si="212"/>
        <v>0.47295287679547915</v>
      </c>
      <c r="M4431">
        <f t="shared" ca="1" si="213"/>
        <v>17</v>
      </c>
    </row>
    <row r="4432" spans="11:13">
      <c r="K4432">
        <f t="shared" si="211"/>
        <v>4426</v>
      </c>
      <c r="L4432">
        <f t="shared" ca="1" si="212"/>
        <v>0.49124510958777634</v>
      </c>
      <c r="M4432">
        <f t="shared" ca="1" si="213"/>
        <v>17</v>
      </c>
    </row>
    <row r="4433" spans="11:13">
      <c r="K4433">
        <f t="shared" si="211"/>
        <v>4427</v>
      </c>
      <c r="L4433">
        <f t="shared" ca="1" si="212"/>
        <v>0.82214825253276569</v>
      </c>
      <c r="M4433">
        <f t="shared" ca="1" si="213"/>
        <v>28</v>
      </c>
    </row>
    <row r="4434" spans="11:13">
      <c r="K4434">
        <f t="shared" si="211"/>
        <v>4428</v>
      </c>
      <c r="L4434">
        <f t="shared" ca="1" si="212"/>
        <v>0.6378647577373644</v>
      </c>
      <c r="M4434">
        <f t="shared" ca="1" si="213"/>
        <v>22</v>
      </c>
    </row>
    <row r="4435" spans="11:13">
      <c r="K4435">
        <f t="shared" si="211"/>
        <v>4429</v>
      </c>
      <c r="L4435">
        <f t="shared" ca="1" si="212"/>
        <v>3.1591576301769564E-2</v>
      </c>
      <c r="M4435">
        <f t="shared" ca="1" si="213"/>
        <v>2</v>
      </c>
    </row>
    <row r="4436" spans="11:13">
      <c r="K4436">
        <f t="shared" si="211"/>
        <v>4430</v>
      </c>
      <c r="L4436">
        <f t="shared" ca="1" si="212"/>
        <v>0.33241069863023309</v>
      </c>
      <c r="M4436">
        <f t="shared" ca="1" si="213"/>
        <v>12</v>
      </c>
    </row>
    <row r="4437" spans="11:13">
      <c r="K4437">
        <f t="shared" si="211"/>
        <v>4431</v>
      </c>
      <c r="L4437">
        <f t="shared" ca="1" si="212"/>
        <v>0.66337449051482467</v>
      </c>
      <c r="M4437">
        <f t="shared" ca="1" si="213"/>
        <v>23</v>
      </c>
    </row>
    <row r="4438" spans="11:13">
      <c r="K4438">
        <f t="shared" si="211"/>
        <v>4432</v>
      </c>
      <c r="L4438">
        <f t="shared" ca="1" si="212"/>
        <v>0.99130452987515283</v>
      </c>
      <c r="M4438">
        <f t="shared" ca="1" si="213"/>
        <v>34</v>
      </c>
    </row>
    <row r="4439" spans="11:13">
      <c r="K4439">
        <f t="shared" ref="K4439:K4502" si="214">K4438+1</f>
        <v>4433</v>
      </c>
      <c r="L4439">
        <f t="shared" ca="1" si="212"/>
        <v>0.17028162570586591</v>
      </c>
      <c r="M4439">
        <f t="shared" ca="1" si="213"/>
        <v>6</v>
      </c>
    </row>
    <row r="4440" spans="11:13">
      <c r="K4440">
        <f t="shared" si="214"/>
        <v>4434</v>
      </c>
      <c r="L4440">
        <f t="shared" ca="1" si="212"/>
        <v>0.30109836799810541</v>
      </c>
      <c r="M4440">
        <f t="shared" ca="1" si="213"/>
        <v>11</v>
      </c>
    </row>
    <row r="4441" spans="11:13">
      <c r="K4441">
        <f t="shared" si="214"/>
        <v>4435</v>
      </c>
      <c r="L4441">
        <f t="shared" ca="1" si="212"/>
        <v>1.2659927626290646E-2</v>
      </c>
      <c r="M4441">
        <f t="shared" ca="1" si="213"/>
        <v>1</v>
      </c>
    </row>
    <row r="4442" spans="11:13">
      <c r="K4442">
        <f t="shared" si="214"/>
        <v>4436</v>
      </c>
      <c r="L4442">
        <f t="shared" ca="1" si="212"/>
        <v>0.86757519282529882</v>
      </c>
      <c r="M4442">
        <f t="shared" ca="1" si="213"/>
        <v>30</v>
      </c>
    </row>
    <row r="4443" spans="11:13">
      <c r="K4443">
        <f t="shared" si="214"/>
        <v>4437</v>
      </c>
      <c r="L4443">
        <f t="shared" ca="1" si="212"/>
        <v>0.33636570924177445</v>
      </c>
      <c r="M4443">
        <f t="shared" ca="1" si="213"/>
        <v>12</v>
      </c>
    </row>
    <row r="4444" spans="11:13">
      <c r="K4444">
        <f t="shared" si="214"/>
        <v>4438</v>
      </c>
      <c r="L4444">
        <f t="shared" ca="1" si="212"/>
        <v>0.80708157017149418</v>
      </c>
      <c r="M4444">
        <f t="shared" ca="1" si="213"/>
        <v>28</v>
      </c>
    </row>
    <row r="4445" spans="11:13">
      <c r="K4445">
        <f t="shared" si="214"/>
        <v>4439</v>
      </c>
      <c r="L4445">
        <f t="shared" ca="1" si="212"/>
        <v>0.89463772651141138</v>
      </c>
      <c r="M4445">
        <f t="shared" ca="1" si="213"/>
        <v>31</v>
      </c>
    </row>
    <row r="4446" spans="11:13">
      <c r="K4446">
        <f t="shared" si="214"/>
        <v>4440</v>
      </c>
      <c r="L4446">
        <f t="shared" ca="1" si="212"/>
        <v>6.6017985720180139E-2</v>
      </c>
      <c r="M4446">
        <f t="shared" ca="1" si="213"/>
        <v>3</v>
      </c>
    </row>
    <row r="4447" spans="11:13">
      <c r="K4447">
        <f t="shared" si="214"/>
        <v>4441</v>
      </c>
      <c r="L4447">
        <f t="shared" ca="1" si="212"/>
        <v>0.64611504210393589</v>
      </c>
      <c r="M4447">
        <f t="shared" ca="1" si="213"/>
        <v>22</v>
      </c>
    </row>
    <row r="4448" spans="11:13">
      <c r="K4448">
        <f t="shared" si="214"/>
        <v>4442</v>
      </c>
      <c r="L4448">
        <f t="shared" ca="1" si="212"/>
        <v>0.7604819562465952</v>
      </c>
      <c r="M4448">
        <f t="shared" ca="1" si="213"/>
        <v>26</v>
      </c>
    </row>
    <row r="4449" spans="11:13">
      <c r="K4449">
        <f t="shared" si="214"/>
        <v>4443</v>
      </c>
      <c r="L4449">
        <f t="shared" ca="1" si="212"/>
        <v>0.97753997397923342</v>
      </c>
      <c r="M4449">
        <f t="shared" ca="1" si="213"/>
        <v>34</v>
      </c>
    </row>
    <row r="4450" spans="11:13">
      <c r="K4450">
        <f t="shared" si="214"/>
        <v>4444</v>
      </c>
      <c r="L4450">
        <f t="shared" ca="1" si="212"/>
        <v>0.54681215924792737</v>
      </c>
      <c r="M4450">
        <f t="shared" ca="1" si="213"/>
        <v>19</v>
      </c>
    </row>
    <row r="4451" spans="11:13">
      <c r="K4451">
        <f t="shared" si="214"/>
        <v>4445</v>
      </c>
      <c r="L4451">
        <f t="shared" ca="1" si="212"/>
        <v>0.89335308621069132</v>
      </c>
      <c r="M4451">
        <f t="shared" ca="1" si="213"/>
        <v>31</v>
      </c>
    </row>
    <row r="4452" spans="11:13">
      <c r="K4452">
        <f t="shared" si="214"/>
        <v>4446</v>
      </c>
      <c r="L4452">
        <f t="shared" ca="1" si="212"/>
        <v>0.64649698774950526</v>
      </c>
      <c r="M4452">
        <f t="shared" ca="1" si="213"/>
        <v>22</v>
      </c>
    </row>
    <row r="4453" spans="11:13">
      <c r="K4453">
        <f t="shared" si="214"/>
        <v>4447</v>
      </c>
      <c r="L4453">
        <f t="shared" ca="1" si="212"/>
        <v>0.23540809672965768</v>
      </c>
      <c r="M4453">
        <f t="shared" ca="1" si="213"/>
        <v>9</v>
      </c>
    </row>
    <row r="4454" spans="11:13">
      <c r="K4454">
        <f t="shared" si="214"/>
        <v>4448</v>
      </c>
      <c r="L4454">
        <f t="shared" ca="1" si="212"/>
        <v>0.34671597406112253</v>
      </c>
      <c r="M4454">
        <f t="shared" ca="1" si="213"/>
        <v>12</v>
      </c>
    </row>
    <row r="4455" spans="11:13">
      <c r="K4455">
        <f t="shared" si="214"/>
        <v>4449</v>
      </c>
      <c r="L4455">
        <f t="shared" ca="1" si="212"/>
        <v>0.40945819097589586</v>
      </c>
      <c r="M4455">
        <f t="shared" ca="1" si="213"/>
        <v>14</v>
      </c>
    </row>
    <row r="4456" spans="11:13">
      <c r="K4456">
        <f t="shared" si="214"/>
        <v>4450</v>
      </c>
      <c r="L4456">
        <f t="shared" ca="1" si="212"/>
        <v>0.45262523937438015</v>
      </c>
      <c r="M4456">
        <f t="shared" ca="1" si="213"/>
        <v>16</v>
      </c>
    </row>
    <row r="4457" spans="11:13">
      <c r="K4457">
        <f t="shared" si="214"/>
        <v>4451</v>
      </c>
      <c r="L4457">
        <f t="shared" ca="1" si="212"/>
        <v>1.8442709673000657E-2</v>
      </c>
      <c r="M4457">
        <f t="shared" ca="1" si="213"/>
        <v>1</v>
      </c>
    </row>
    <row r="4458" spans="11:13">
      <c r="K4458">
        <f t="shared" si="214"/>
        <v>4452</v>
      </c>
      <c r="L4458">
        <f t="shared" ca="1" si="212"/>
        <v>7.8931908593759648E-2</v>
      </c>
      <c r="M4458">
        <f t="shared" ca="1" si="213"/>
        <v>3</v>
      </c>
    </row>
    <row r="4459" spans="11:13">
      <c r="K4459">
        <f t="shared" si="214"/>
        <v>4453</v>
      </c>
      <c r="L4459">
        <f t="shared" ca="1" si="212"/>
        <v>0.84719784678422094</v>
      </c>
      <c r="M4459">
        <f t="shared" ca="1" si="213"/>
        <v>29</v>
      </c>
    </row>
    <row r="4460" spans="11:13">
      <c r="K4460">
        <f t="shared" si="214"/>
        <v>4454</v>
      </c>
      <c r="L4460">
        <f t="shared" ca="1" si="212"/>
        <v>0.67984523183265289</v>
      </c>
      <c r="M4460">
        <f t="shared" ca="1" si="213"/>
        <v>24</v>
      </c>
    </row>
    <row r="4461" spans="11:13">
      <c r="K4461">
        <f t="shared" si="214"/>
        <v>4455</v>
      </c>
      <c r="L4461">
        <f t="shared" ca="1" si="212"/>
        <v>0.88647908621584826</v>
      </c>
      <c r="M4461">
        <f t="shared" ca="1" si="213"/>
        <v>31</v>
      </c>
    </row>
    <row r="4462" spans="11:13">
      <c r="K4462">
        <f t="shared" si="214"/>
        <v>4456</v>
      </c>
      <c r="L4462">
        <f t="shared" ca="1" si="212"/>
        <v>0.12926817047464789</v>
      </c>
      <c r="M4462">
        <f t="shared" ca="1" si="213"/>
        <v>5</v>
      </c>
    </row>
    <row r="4463" spans="11:13">
      <c r="K4463">
        <f t="shared" si="214"/>
        <v>4457</v>
      </c>
      <c r="L4463">
        <f t="shared" ca="1" si="212"/>
        <v>2.9205064995126317E-2</v>
      </c>
      <c r="M4463">
        <f t="shared" ca="1" si="213"/>
        <v>1</v>
      </c>
    </row>
    <row r="4464" spans="11:13">
      <c r="K4464">
        <f t="shared" si="214"/>
        <v>4458</v>
      </c>
      <c r="L4464">
        <f t="shared" ca="1" si="212"/>
        <v>9.812809081189755E-3</v>
      </c>
      <c r="M4464">
        <f t="shared" ca="1" si="213"/>
        <v>1</v>
      </c>
    </row>
    <row r="4465" spans="11:13">
      <c r="K4465">
        <f t="shared" si="214"/>
        <v>4459</v>
      </c>
      <c r="L4465">
        <f t="shared" ca="1" si="212"/>
        <v>0.51420863438089826</v>
      </c>
      <c r="M4465">
        <f t="shared" ca="1" si="213"/>
        <v>18</v>
      </c>
    </row>
    <row r="4466" spans="11:13">
      <c r="K4466">
        <f t="shared" si="214"/>
        <v>4460</v>
      </c>
      <c r="L4466">
        <f t="shared" ca="1" si="212"/>
        <v>0.81431593722570472</v>
      </c>
      <c r="M4466">
        <f t="shared" ca="1" si="213"/>
        <v>28</v>
      </c>
    </row>
    <row r="4467" spans="11:13">
      <c r="K4467">
        <f t="shared" si="214"/>
        <v>4461</v>
      </c>
      <c r="L4467">
        <f t="shared" ca="1" si="212"/>
        <v>0.49992127510199946</v>
      </c>
      <c r="M4467">
        <f t="shared" ca="1" si="213"/>
        <v>17</v>
      </c>
    </row>
    <row r="4468" spans="11:13">
      <c r="K4468">
        <f t="shared" si="214"/>
        <v>4462</v>
      </c>
      <c r="L4468">
        <f t="shared" ca="1" si="212"/>
        <v>0.77603365931728074</v>
      </c>
      <c r="M4468">
        <f t="shared" ca="1" si="213"/>
        <v>27</v>
      </c>
    </row>
    <row r="4469" spans="11:13">
      <c r="K4469">
        <f t="shared" si="214"/>
        <v>4463</v>
      </c>
      <c r="L4469">
        <f t="shared" ca="1" si="212"/>
        <v>0.44591502131295768</v>
      </c>
      <c r="M4469">
        <f t="shared" ca="1" si="213"/>
        <v>16</v>
      </c>
    </row>
    <row r="4470" spans="11:13">
      <c r="K4470">
        <f t="shared" si="214"/>
        <v>4464</v>
      </c>
      <c r="L4470">
        <f t="shared" ca="1" si="212"/>
        <v>0.43942723240360726</v>
      </c>
      <c r="M4470">
        <f t="shared" ca="1" si="213"/>
        <v>15</v>
      </c>
    </row>
    <row r="4471" spans="11:13">
      <c r="K4471">
        <f t="shared" si="214"/>
        <v>4465</v>
      </c>
      <c r="L4471">
        <f t="shared" ca="1" si="212"/>
        <v>0.14309635680993482</v>
      </c>
      <c r="M4471">
        <f t="shared" ca="1" si="213"/>
        <v>5</v>
      </c>
    </row>
    <row r="4472" spans="11:13">
      <c r="K4472">
        <f t="shared" si="214"/>
        <v>4466</v>
      </c>
      <c r="L4472">
        <f t="shared" ca="1" si="212"/>
        <v>0.71963045341137488</v>
      </c>
      <c r="M4472">
        <f t="shared" ca="1" si="213"/>
        <v>25</v>
      </c>
    </row>
    <row r="4473" spans="11:13">
      <c r="K4473">
        <f t="shared" si="214"/>
        <v>4467</v>
      </c>
      <c r="L4473">
        <f t="shared" ca="1" si="212"/>
        <v>0.84491292470233859</v>
      </c>
      <c r="M4473">
        <f t="shared" ca="1" si="213"/>
        <v>29</v>
      </c>
    </row>
    <row r="4474" spans="11:13">
      <c r="K4474">
        <f t="shared" si="214"/>
        <v>4468</v>
      </c>
      <c r="L4474">
        <f t="shared" ca="1" si="212"/>
        <v>0.55044460185926636</v>
      </c>
      <c r="M4474">
        <f t="shared" ca="1" si="213"/>
        <v>19</v>
      </c>
    </row>
    <row r="4475" spans="11:13">
      <c r="K4475">
        <f t="shared" si="214"/>
        <v>4469</v>
      </c>
      <c r="L4475">
        <f t="shared" ca="1" si="212"/>
        <v>0.75704337421250045</v>
      </c>
      <c r="M4475">
        <f t="shared" ca="1" si="213"/>
        <v>26</v>
      </c>
    </row>
    <row r="4476" spans="11:13">
      <c r="K4476">
        <f t="shared" si="214"/>
        <v>4470</v>
      </c>
      <c r="L4476">
        <f t="shared" ca="1" si="212"/>
        <v>0.22503455937597305</v>
      </c>
      <c r="M4476">
        <f t="shared" ca="1" si="213"/>
        <v>8</v>
      </c>
    </row>
    <row r="4477" spans="11:13">
      <c r="K4477">
        <f t="shared" si="214"/>
        <v>4471</v>
      </c>
      <c r="L4477">
        <f t="shared" ca="1" si="212"/>
        <v>0.84822742742208956</v>
      </c>
      <c r="M4477">
        <f t="shared" ca="1" si="213"/>
        <v>29</v>
      </c>
    </row>
    <row r="4478" spans="11:13">
      <c r="K4478">
        <f t="shared" si="214"/>
        <v>4472</v>
      </c>
      <c r="L4478">
        <f t="shared" ca="1" si="212"/>
        <v>0.69162642559691467</v>
      </c>
      <c r="M4478">
        <f t="shared" ca="1" si="213"/>
        <v>24</v>
      </c>
    </row>
    <row r="4479" spans="11:13">
      <c r="K4479">
        <f t="shared" si="214"/>
        <v>4473</v>
      </c>
      <c r="L4479">
        <f t="shared" ca="1" si="212"/>
        <v>0.68949017952492064</v>
      </c>
      <c r="M4479">
        <f t="shared" ca="1" si="213"/>
        <v>24</v>
      </c>
    </row>
    <row r="4480" spans="11:13">
      <c r="K4480">
        <f t="shared" si="214"/>
        <v>4474</v>
      </c>
      <c r="L4480">
        <f t="shared" ca="1" si="212"/>
        <v>0.58400555585919189</v>
      </c>
      <c r="M4480">
        <f t="shared" ca="1" si="213"/>
        <v>20</v>
      </c>
    </row>
    <row r="4481" spans="11:13">
      <c r="K4481">
        <f t="shared" si="214"/>
        <v>4475</v>
      </c>
      <c r="L4481">
        <f t="shared" ca="1" si="212"/>
        <v>0.17128325322754812</v>
      </c>
      <c r="M4481">
        <f t="shared" ca="1" si="213"/>
        <v>6</v>
      </c>
    </row>
    <row r="4482" spans="11:13">
      <c r="K4482">
        <f t="shared" si="214"/>
        <v>4476</v>
      </c>
      <c r="L4482">
        <f t="shared" ca="1" si="212"/>
        <v>2.1240225810830182E-3</v>
      </c>
      <c r="M4482">
        <f t="shared" ca="1" si="213"/>
        <v>1</v>
      </c>
    </row>
    <row r="4483" spans="11:13">
      <c r="K4483">
        <f t="shared" si="214"/>
        <v>4477</v>
      </c>
      <c r="L4483">
        <f t="shared" ca="1" si="212"/>
        <v>0.36602805838737473</v>
      </c>
      <c r="M4483">
        <f t="shared" ca="1" si="213"/>
        <v>13</v>
      </c>
    </row>
    <row r="4484" spans="11:13">
      <c r="K4484">
        <f t="shared" si="214"/>
        <v>4478</v>
      </c>
      <c r="L4484">
        <f t="shared" ca="1" si="212"/>
        <v>0.49686217892608492</v>
      </c>
      <c r="M4484">
        <f t="shared" ca="1" si="213"/>
        <v>17</v>
      </c>
    </row>
    <row r="4485" spans="11:13">
      <c r="K4485">
        <f t="shared" si="214"/>
        <v>4479</v>
      </c>
      <c r="L4485">
        <f t="shared" ca="1" si="212"/>
        <v>4.4236862666357624E-2</v>
      </c>
      <c r="M4485">
        <f t="shared" ca="1" si="213"/>
        <v>2</v>
      </c>
    </row>
    <row r="4486" spans="11:13">
      <c r="K4486">
        <f t="shared" si="214"/>
        <v>4480</v>
      </c>
      <c r="L4486">
        <f t="shared" ca="1" si="212"/>
        <v>0.78725977393391489</v>
      </c>
      <c r="M4486">
        <f t="shared" ca="1" si="213"/>
        <v>27</v>
      </c>
    </row>
    <row r="4487" spans="11:13">
      <c r="K4487">
        <f t="shared" si="214"/>
        <v>4481</v>
      </c>
      <c r="L4487">
        <f t="shared" ca="1" si="212"/>
        <v>0.73880590019105075</v>
      </c>
      <c r="M4487">
        <f t="shared" ca="1" si="213"/>
        <v>26</v>
      </c>
    </row>
    <row r="4488" spans="11:13">
      <c r="K4488">
        <f t="shared" si="214"/>
        <v>4482</v>
      </c>
      <c r="L4488">
        <f t="shared" ref="L4488:L4551" ca="1" si="215">RAND()</f>
        <v>0.34498343920182251</v>
      </c>
      <c r="M4488">
        <f t="shared" ref="M4488:M4551" ca="1" si="216">ROUNDUP(L4488*34,0)</f>
        <v>12</v>
      </c>
    </row>
    <row r="4489" spans="11:13">
      <c r="K4489">
        <f t="shared" si="214"/>
        <v>4483</v>
      </c>
      <c r="L4489">
        <f t="shared" ca="1" si="215"/>
        <v>0.25641071940004423</v>
      </c>
      <c r="M4489">
        <f t="shared" ca="1" si="216"/>
        <v>9</v>
      </c>
    </row>
    <row r="4490" spans="11:13">
      <c r="K4490">
        <f t="shared" si="214"/>
        <v>4484</v>
      </c>
      <c r="L4490">
        <f t="shared" ca="1" si="215"/>
        <v>9.7784930542901272E-3</v>
      </c>
      <c r="M4490">
        <f t="shared" ca="1" si="216"/>
        <v>1</v>
      </c>
    </row>
    <row r="4491" spans="11:13">
      <c r="K4491">
        <f t="shared" si="214"/>
        <v>4485</v>
      </c>
      <c r="L4491">
        <f t="shared" ca="1" si="215"/>
        <v>4.179286389976733E-2</v>
      </c>
      <c r="M4491">
        <f t="shared" ca="1" si="216"/>
        <v>2</v>
      </c>
    </row>
    <row r="4492" spans="11:13">
      <c r="K4492">
        <f t="shared" si="214"/>
        <v>4486</v>
      </c>
      <c r="L4492">
        <f t="shared" ca="1" si="215"/>
        <v>0.90404246152580381</v>
      </c>
      <c r="M4492">
        <f t="shared" ca="1" si="216"/>
        <v>31</v>
      </c>
    </row>
    <row r="4493" spans="11:13">
      <c r="K4493">
        <f t="shared" si="214"/>
        <v>4487</v>
      </c>
      <c r="L4493">
        <f t="shared" ca="1" si="215"/>
        <v>0.63374592203564273</v>
      </c>
      <c r="M4493">
        <f t="shared" ca="1" si="216"/>
        <v>22</v>
      </c>
    </row>
    <row r="4494" spans="11:13">
      <c r="K4494">
        <f t="shared" si="214"/>
        <v>4488</v>
      </c>
      <c r="L4494">
        <f t="shared" ca="1" si="215"/>
        <v>0.27963551810681953</v>
      </c>
      <c r="M4494">
        <f t="shared" ca="1" si="216"/>
        <v>10</v>
      </c>
    </row>
    <row r="4495" spans="11:13">
      <c r="K4495">
        <f t="shared" si="214"/>
        <v>4489</v>
      </c>
      <c r="L4495">
        <f t="shared" ca="1" si="215"/>
        <v>0.25545299286818524</v>
      </c>
      <c r="M4495">
        <f t="shared" ca="1" si="216"/>
        <v>9</v>
      </c>
    </row>
    <row r="4496" spans="11:13">
      <c r="K4496">
        <f t="shared" si="214"/>
        <v>4490</v>
      </c>
      <c r="L4496">
        <f t="shared" ca="1" si="215"/>
        <v>0.24262917653362059</v>
      </c>
      <c r="M4496">
        <f t="shared" ca="1" si="216"/>
        <v>9</v>
      </c>
    </row>
    <row r="4497" spans="11:13">
      <c r="K4497">
        <f t="shared" si="214"/>
        <v>4491</v>
      </c>
      <c r="L4497">
        <f t="shared" ca="1" si="215"/>
        <v>0.86756253678901674</v>
      </c>
      <c r="M4497">
        <f t="shared" ca="1" si="216"/>
        <v>30</v>
      </c>
    </row>
    <row r="4498" spans="11:13">
      <c r="K4498">
        <f t="shared" si="214"/>
        <v>4492</v>
      </c>
      <c r="L4498">
        <f t="shared" ca="1" si="215"/>
        <v>0.63152693420442496</v>
      </c>
      <c r="M4498">
        <f t="shared" ca="1" si="216"/>
        <v>22</v>
      </c>
    </row>
    <row r="4499" spans="11:13">
      <c r="K4499">
        <f t="shared" si="214"/>
        <v>4493</v>
      </c>
      <c r="L4499">
        <f t="shared" ca="1" si="215"/>
        <v>0.2582681222148131</v>
      </c>
      <c r="M4499">
        <f t="shared" ca="1" si="216"/>
        <v>9</v>
      </c>
    </row>
    <row r="4500" spans="11:13">
      <c r="K4500">
        <f t="shared" si="214"/>
        <v>4494</v>
      </c>
      <c r="L4500">
        <f t="shared" ca="1" si="215"/>
        <v>0.96215168037600418</v>
      </c>
      <c r="M4500">
        <f t="shared" ca="1" si="216"/>
        <v>33</v>
      </c>
    </row>
    <row r="4501" spans="11:13">
      <c r="K4501">
        <f t="shared" si="214"/>
        <v>4495</v>
      </c>
      <c r="L4501">
        <f t="shared" ca="1" si="215"/>
        <v>0.53823789494449525</v>
      </c>
      <c r="M4501">
        <f t="shared" ca="1" si="216"/>
        <v>19</v>
      </c>
    </row>
    <row r="4502" spans="11:13">
      <c r="K4502">
        <f t="shared" si="214"/>
        <v>4496</v>
      </c>
      <c r="L4502">
        <f t="shared" ca="1" si="215"/>
        <v>0.48262210565981389</v>
      </c>
      <c r="M4502">
        <f t="shared" ca="1" si="216"/>
        <v>17</v>
      </c>
    </row>
    <row r="4503" spans="11:13">
      <c r="K4503">
        <f t="shared" ref="K4503:K4566" si="217">K4502+1</f>
        <v>4497</v>
      </c>
      <c r="L4503">
        <f t="shared" ca="1" si="215"/>
        <v>9.0135447720026463E-2</v>
      </c>
      <c r="M4503">
        <f t="shared" ca="1" si="216"/>
        <v>4</v>
      </c>
    </row>
    <row r="4504" spans="11:13">
      <c r="K4504">
        <f t="shared" si="217"/>
        <v>4498</v>
      </c>
      <c r="L4504">
        <f t="shared" ca="1" si="215"/>
        <v>0.82073597211725069</v>
      </c>
      <c r="M4504">
        <f t="shared" ca="1" si="216"/>
        <v>28</v>
      </c>
    </row>
    <row r="4505" spans="11:13">
      <c r="K4505">
        <f t="shared" si="217"/>
        <v>4499</v>
      </c>
      <c r="L4505">
        <f t="shared" ca="1" si="215"/>
        <v>0.98567434900226747</v>
      </c>
      <c r="M4505">
        <f t="shared" ca="1" si="216"/>
        <v>34</v>
      </c>
    </row>
    <row r="4506" spans="11:13">
      <c r="K4506">
        <f t="shared" si="217"/>
        <v>4500</v>
      </c>
      <c r="L4506">
        <f t="shared" ca="1" si="215"/>
        <v>6.7750436332702835E-2</v>
      </c>
      <c r="M4506">
        <f t="shared" ca="1" si="216"/>
        <v>3</v>
      </c>
    </row>
    <row r="4507" spans="11:13">
      <c r="K4507">
        <f t="shared" si="217"/>
        <v>4501</v>
      </c>
      <c r="L4507">
        <f t="shared" ca="1" si="215"/>
        <v>0.5622310600213436</v>
      </c>
      <c r="M4507">
        <f t="shared" ca="1" si="216"/>
        <v>20</v>
      </c>
    </row>
    <row r="4508" spans="11:13">
      <c r="K4508">
        <f t="shared" si="217"/>
        <v>4502</v>
      </c>
      <c r="L4508">
        <f t="shared" ca="1" si="215"/>
        <v>0.95960444081377538</v>
      </c>
      <c r="M4508">
        <f t="shared" ca="1" si="216"/>
        <v>33</v>
      </c>
    </row>
    <row r="4509" spans="11:13">
      <c r="K4509">
        <f t="shared" si="217"/>
        <v>4503</v>
      </c>
      <c r="L4509">
        <f t="shared" ca="1" si="215"/>
        <v>0.97142768817280789</v>
      </c>
      <c r="M4509">
        <f t="shared" ca="1" si="216"/>
        <v>34</v>
      </c>
    </row>
    <row r="4510" spans="11:13">
      <c r="K4510">
        <f t="shared" si="217"/>
        <v>4504</v>
      </c>
      <c r="L4510">
        <f t="shared" ca="1" si="215"/>
        <v>0.5435689726758508</v>
      </c>
      <c r="M4510">
        <f t="shared" ca="1" si="216"/>
        <v>19</v>
      </c>
    </row>
    <row r="4511" spans="11:13">
      <c r="K4511">
        <f t="shared" si="217"/>
        <v>4505</v>
      </c>
      <c r="L4511">
        <f t="shared" ca="1" si="215"/>
        <v>0.31483527499787556</v>
      </c>
      <c r="M4511">
        <f t="shared" ca="1" si="216"/>
        <v>11</v>
      </c>
    </row>
    <row r="4512" spans="11:13">
      <c r="K4512">
        <f t="shared" si="217"/>
        <v>4506</v>
      </c>
      <c r="L4512">
        <f t="shared" ca="1" si="215"/>
        <v>0.64967376710461378</v>
      </c>
      <c r="M4512">
        <f t="shared" ca="1" si="216"/>
        <v>23</v>
      </c>
    </row>
    <row r="4513" spans="11:13">
      <c r="K4513">
        <f t="shared" si="217"/>
        <v>4507</v>
      </c>
      <c r="L4513">
        <f t="shared" ca="1" si="215"/>
        <v>9.5832161393171855E-2</v>
      </c>
      <c r="M4513">
        <f t="shared" ca="1" si="216"/>
        <v>4</v>
      </c>
    </row>
    <row r="4514" spans="11:13">
      <c r="K4514">
        <f t="shared" si="217"/>
        <v>4508</v>
      </c>
      <c r="L4514">
        <f t="shared" ca="1" si="215"/>
        <v>0.34550581991541507</v>
      </c>
      <c r="M4514">
        <f t="shared" ca="1" si="216"/>
        <v>12</v>
      </c>
    </row>
    <row r="4515" spans="11:13">
      <c r="K4515">
        <f t="shared" si="217"/>
        <v>4509</v>
      </c>
      <c r="L4515">
        <f t="shared" ca="1" si="215"/>
        <v>1.4360163778981638E-2</v>
      </c>
      <c r="M4515">
        <f t="shared" ca="1" si="216"/>
        <v>1</v>
      </c>
    </row>
    <row r="4516" spans="11:13">
      <c r="K4516">
        <f t="shared" si="217"/>
        <v>4510</v>
      </c>
      <c r="L4516">
        <f t="shared" ca="1" si="215"/>
        <v>0.46858695974062314</v>
      </c>
      <c r="M4516">
        <f t="shared" ca="1" si="216"/>
        <v>16</v>
      </c>
    </row>
    <row r="4517" spans="11:13">
      <c r="K4517">
        <f t="shared" si="217"/>
        <v>4511</v>
      </c>
      <c r="L4517">
        <f t="shared" ca="1" si="215"/>
        <v>0.50586719674212</v>
      </c>
      <c r="M4517">
        <f t="shared" ca="1" si="216"/>
        <v>18</v>
      </c>
    </row>
    <row r="4518" spans="11:13">
      <c r="K4518">
        <f t="shared" si="217"/>
        <v>4512</v>
      </c>
      <c r="L4518">
        <f t="shared" ca="1" si="215"/>
        <v>0.66150901900375736</v>
      </c>
      <c r="M4518">
        <f t="shared" ca="1" si="216"/>
        <v>23</v>
      </c>
    </row>
    <row r="4519" spans="11:13">
      <c r="K4519">
        <f t="shared" si="217"/>
        <v>4513</v>
      </c>
      <c r="L4519">
        <f t="shared" ca="1" si="215"/>
        <v>0.39352286366425071</v>
      </c>
      <c r="M4519">
        <f t="shared" ca="1" si="216"/>
        <v>14</v>
      </c>
    </row>
    <row r="4520" spans="11:13">
      <c r="K4520">
        <f t="shared" si="217"/>
        <v>4514</v>
      </c>
      <c r="L4520">
        <f t="shared" ca="1" si="215"/>
        <v>0.29184285955675371</v>
      </c>
      <c r="M4520">
        <f t="shared" ca="1" si="216"/>
        <v>10</v>
      </c>
    </row>
    <row r="4521" spans="11:13">
      <c r="K4521">
        <f t="shared" si="217"/>
        <v>4515</v>
      </c>
      <c r="L4521">
        <f t="shared" ca="1" si="215"/>
        <v>0.74670644796873287</v>
      </c>
      <c r="M4521">
        <f t="shared" ca="1" si="216"/>
        <v>26</v>
      </c>
    </row>
    <row r="4522" spans="11:13">
      <c r="K4522">
        <f t="shared" si="217"/>
        <v>4516</v>
      </c>
      <c r="L4522">
        <f t="shared" ca="1" si="215"/>
        <v>0.93311095152009393</v>
      </c>
      <c r="M4522">
        <f t="shared" ca="1" si="216"/>
        <v>32</v>
      </c>
    </row>
    <row r="4523" spans="11:13">
      <c r="K4523">
        <f t="shared" si="217"/>
        <v>4517</v>
      </c>
      <c r="L4523">
        <f t="shared" ca="1" si="215"/>
        <v>8.6339198283320151E-2</v>
      </c>
      <c r="M4523">
        <f t="shared" ca="1" si="216"/>
        <v>3</v>
      </c>
    </row>
    <row r="4524" spans="11:13">
      <c r="K4524">
        <f t="shared" si="217"/>
        <v>4518</v>
      </c>
      <c r="L4524">
        <f t="shared" ca="1" si="215"/>
        <v>0.46553710807301218</v>
      </c>
      <c r="M4524">
        <f t="shared" ca="1" si="216"/>
        <v>16</v>
      </c>
    </row>
    <row r="4525" spans="11:13">
      <c r="K4525">
        <f t="shared" si="217"/>
        <v>4519</v>
      </c>
      <c r="L4525">
        <f t="shared" ca="1" si="215"/>
        <v>0.87822644905481173</v>
      </c>
      <c r="M4525">
        <f t="shared" ca="1" si="216"/>
        <v>30</v>
      </c>
    </row>
    <row r="4526" spans="11:13">
      <c r="K4526">
        <f t="shared" si="217"/>
        <v>4520</v>
      </c>
      <c r="L4526">
        <f t="shared" ca="1" si="215"/>
        <v>0.80829923212808708</v>
      </c>
      <c r="M4526">
        <f t="shared" ca="1" si="216"/>
        <v>28</v>
      </c>
    </row>
    <row r="4527" spans="11:13">
      <c r="K4527">
        <f t="shared" si="217"/>
        <v>4521</v>
      </c>
      <c r="L4527">
        <f t="shared" ca="1" si="215"/>
        <v>0.40320505262877182</v>
      </c>
      <c r="M4527">
        <f t="shared" ca="1" si="216"/>
        <v>14</v>
      </c>
    </row>
    <row r="4528" spans="11:13">
      <c r="K4528">
        <f t="shared" si="217"/>
        <v>4522</v>
      </c>
      <c r="L4528">
        <f t="shared" ca="1" si="215"/>
        <v>0.55035858527041182</v>
      </c>
      <c r="M4528">
        <f t="shared" ca="1" si="216"/>
        <v>19</v>
      </c>
    </row>
    <row r="4529" spans="11:13">
      <c r="K4529">
        <f t="shared" si="217"/>
        <v>4523</v>
      </c>
      <c r="L4529">
        <f t="shared" ca="1" si="215"/>
        <v>0.42378334264031903</v>
      </c>
      <c r="M4529">
        <f t="shared" ca="1" si="216"/>
        <v>15</v>
      </c>
    </row>
    <row r="4530" spans="11:13">
      <c r="K4530">
        <f t="shared" si="217"/>
        <v>4524</v>
      </c>
      <c r="L4530">
        <f t="shared" ca="1" si="215"/>
        <v>0.39053954911564581</v>
      </c>
      <c r="M4530">
        <f t="shared" ca="1" si="216"/>
        <v>14</v>
      </c>
    </row>
    <row r="4531" spans="11:13">
      <c r="K4531">
        <f t="shared" si="217"/>
        <v>4525</v>
      </c>
      <c r="L4531">
        <f t="shared" ca="1" si="215"/>
        <v>0.17986545423187117</v>
      </c>
      <c r="M4531">
        <f t="shared" ca="1" si="216"/>
        <v>7</v>
      </c>
    </row>
    <row r="4532" spans="11:13">
      <c r="K4532">
        <f t="shared" si="217"/>
        <v>4526</v>
      </c>
      <c r="L4532">
        <f t="shared" ca="1" si="215"/>
        <v>0.5758431422635315</v>
      </c>
      <c r="M4532">
        <f t="shared" ca="1" si="216"/>
        <v>20</v>
      </c>
    </row>
    <row r="4533" spans="11:13">
      <c r="K4533">
        <f t="shared" si="217"/>
        <v>4527</v>
      </c>
      <c r="L4533">
        <f t="shared" ca="1" si="215"/>
        <v>0.84303871581501899</v>
      </c>
      <c r="M4533">
        <f t="shared" ca="1" si="216"/>
        <v>29</v>
      </c>
    </row>
    <row r="4534" spans="11:13">
      <c r="K4534">
        <f t="shared" si="217"/>
        <v>4528</v>
      </c>
      <c r="L4534">
        <f t="shared" ca="1" si="215"/>
        <v>0.39453513975132037</v>
      </c>
      <c r="M4534">
        <f t="shared" ca="1" si="216"/>
        <v>14</v>
      </c>
    </row>
    <row r="4535" spans="11:13">
      <c r="K4535">
        <f t="shared" si="217"/>
        <v>4529</v>
      </c>
      <c r="L4535">
        <f t="shared" ca="1" si="215"/>
        <v>0.94200732494533312</v>
      </c>
      <c r="M4535">
        <f t="shared" ca="1" si="216"/>
        <v>33</v>
      </c>
    </row>
    <row r="4536" spans="11:13">
      <c r="K4536">
        <f t="shared" si="217"/>
        <v>4530</v>
      </c>
      <c r="L4536">
        <f t="shared" ca="1" si="215"/>
        <v>0.78602851538789298</v>
      </c>
      <c r="M4536">
        <f t="shared" ca="1" si="216"/>
        <v>27</v>
      </c>
    </row>
    <row r="4537" spans="11:13">
      <c r="K4537">
        <f t="shared" si="217"/>
        <v>4531</v>
      </c>
      <c r="L4537">
        <f t="shared" ca="1" si="215"/>
        <v>0.43390518538444312</v>
      </c>
      <c r="M4537">
        <f t="shared" ca="1" si="216"/>
        <v>15</v>
      </c>
    </row>
    <row r="4538" spans="11:13">
      <c r="K4538">
        <f t="shared" si="217"/>
        <v>4532</v>
      </c>
      <c r="L4538">
        <f t="shared" ca="1" si="215"/>
        <v>0.66151234093292666</v>
      </c>
      <c r="M4538">
        <f t="shared" ca="1" si="216"/>
        <v>23</v>
      </c>
    </row>
    <row r="4539" spans="11:13">
      <c r="K4539">
        <f t="shared" si="217"/>
        <v>4533</v>
      </c>
      <c r="L4539">
        <f t="shared" ca="1" si="215"/>
        <v>0.20742469201741809</v>
      </c>
      <c r="M4539">
        <f t="shared" ca="1" si="216"/>
        <v>8</v>
      </c>
    </row>
    <row r="4540" spans="11:13">
      <c r="K4540">
        <f t="shared" si="217"/>
        <v>4534</v>
      </c>
      <c r="L4540">
        <f t="shared" ca="1" si="215"/>
        <v>0.56575644656240476</v>
      </c>
      <c r="M4540">
        <f t="shared" ca="1" si="216"/>
        <v>20</v>
      </c>
    </row>
    <row r="4541" spans="11:13">
      <c r="K4541">
        <f t="shared" si="217"/>
        <v>4535</v>
      </c>
      <c r="L4541">
        <f t="shared" ca="1" si="215"/>
        <v>0.36267731031661654</v>
      </c>
      <c r="M4541">
        <f t="shared" ca="1" si="216"/>
        <v>13</v>
      </c>
    </row>
    <row r="4542" spans="11:13">
      <c r="K4542">
        <f t="shared" si="217"/>
        <v>4536</v>
      </c>
      <c r="L4542">
        <f t="shared" ca="1" si="215"/>
        <v>0.51271545042194866</v>
      </c>
      <c r="M4542">
        <f t="shared" ca="1" si="216"/>
        <v>18</v>
      </c>
    </row>
    <row r="4543" spans="11:13">
      <c r="K4543">
        <f t="shared" si="217"/>
        <v>4537</v>
      </c>
      <c r="L4543">
        <f t="shared" ca="1" si="215"/>
        <v>0.56948224102205791</v>
      </c>
      <c r="M4543">
        <f t="shared" ca="1" si="216"/>
        <v>20</v>
      </c>
    </row>
    <row r="4544" spans="11:13">
      <c r="K4544">
        <f t="shared" si="217"/>
        <v>4538</v>
      </c>
      <c r="L4544">
        <f t="shared" ca="1" si="215"/>
        <v>0.94445451360298938</v>
      </c>
      <c r="M4544">
        <f t="shared" ca="1" si="216"/>
        <v>33</v>
      </c>
    </row>
    <row r="4545" spans="11:13">
      <c r="K4545">
        <f t="shared" si="217"/>
        <v>4539</v>
      </c>
      <c r="L4545">
        <f t="shared" ca="1" si="215"/>
        <v>0.69533285558003777</v>
      </c>
      <c r="M4545">
        <f t="shared" ca="1" si="216"/>
        <v>24</v>
      </c>
    </row>
    <row r="4546" spans="11:13">
      <c r="K4546">
        <f t="shared" si="217"/>
        <v>4540</v>
      </c>
      <c r="L4546">
        <f t="shared" ca="1" si="215"/>
        <v>0.74550587782802591</v>
      </c>
      <c r="M4546">
        <f t="shared" ca="1" si="216"/>
        <v>26</v>
      </c>
    </row>
    <row r="4547" spans="11:13">
      <c r="K4547">
        <f t="shared" si="217"/>
        <v>4541</v>
      </c>
      <c r="L4547">
        <f t="shared" ca="1" si="215"/>
        <v>0.45139871102765139</v>
      </c>
      <c r="M4547">
        <f t="shared" ca="1" si="216"/>
        <v>16</v>
      </c>
    </row>
    <row r="4548" spans="11:13">
      <c r="K4548">
        <f t="shared" si="217"/>
        <v>4542</v>
      </c>
      <c r="L4548">
        <f t="shared" ca="1" si="215"/>
        <v>0.97926745334183463</v>
      </c>
      <c r="M4548">
        <f t="shared" ca="1" si="216"/>
        <v>34</v>
      </c>
    </row>
    <row r="4549" spans="11:13">
      <c r="K4549">
        <f t="shared" si="217"/>
        <v>4543</v>
      </c>
      <c r="L4549">
        <f t="shared" ca="1" si="215"/>
        <v>6.1538387014128837E-2</v>
      </c>
      <c r="M4549">
        <f t="shared" ca="1" si="216"/>
        <v>3</v>
      </c>
    </row>
    <row r="4550" spans="11:13">
      <c r="K4550">
        <f t="shared" si="217"/>
        <v>4544</v>
      </c>
      <c r="L4550">
        <f t="shared" ca="1" si="215"/>
        <v>0.68067871895886523</v>
      </c>
      <c r="M4550">
        <f t="shared" ca="1" si="216"/>
        <v>24</v>
      </c>
    </row>
    <row r="4551" spans="11:13">
      <c r="K4551">
        <f t="shared" si="217"/>
        <v>4545</v>
      </c>
      <c r="L4551">
        <f t="shared" ca="1" si="215"/>
        <v>0.91853756599714775</v>
      </c>
      <c r="M4551">
        <f t="shared" ca="1" si="216"/>
        <v>32</v>
      </c>
    </row>
    <row r="4552" spans="11:13">
      <c r="K4552">
        <f t="shared" si="217"/>
        <v>4546</v>
      </c>
      <c r="L4552">
        <f t="shared" ref="L4552:L4615" ca="1" si="218">RAND()</f>
        <v>0.74830388591709296</v>
      </c>
      <c r="M4552">
        <f t="shared" ref="M4552:M4615" ca="1" si="219">ROUNDUP(L4552*34,0)</f>
        <v>26</v>
      </c>
    </row>
    <row r="4553" spans="11:13">
      <c r="K4553">
        <f t="shared" si="217"/>
        <v>4547</v>
      </c>
      <c r="L4553">
        <f t="shared" ca="1" si="218"/>
        <v>0.65731767215747827</v>
      </c>
      <c r="M4553">
        <f t="shared" ca="1" si="219"/>
        <v>23</v>
      </c>
    </row>
    <row r="4554" spans="11:13">
      <c r="K4554">
        <f t="shared" si="217"/>
        <v>4548</v>
      </c>
      <c r="L4554">
        <f t="shared" ca="1" si="218"/>
        <v>0.36123619688590392</v>
      </c>
      <c r="M4554">
        <f t="shared" ca="1" si="219"/>
        <v>13</v>
      </c>
    </row>
    <row r="4555" spans="11:13">
      <c r="K4555">
        <f t="shared" si="217"/>
        <v>4549</v>
      </c>
      <c r="L4555">
        <f t="shared" ca="1" si="218"/>
        <v>0.96479356718572795</v>
      </c>
      <c r="M4555">
        <f t="shared" ca="1" si="219"/>
        <v>33</v>
      </c>
    </row>
    <row r="4556" spans="11:13">
      <c r="K4556">
        <f t="shared" si="217"/>
        <v>4550</v>
      </c>
      <c r="L4556">
        <f t="shared" ca="1" si="218"/>
        <v>9.8713848636981183E-2</v>
      </c>
      <c r="M4556">
        <f t="shared" ca="1" si="219"/>
        <v>4</v>
      </c>
    </row>
    <row r="4557" spans="11:13">
      <c r="K4557">
        <f t="shared" si="217"/>
        <v>4551</v>
      </c>
      <c r="L4557">
        <f t="shared" ca="1" si="218"/>
        <v>4.3362136342423252E-2</v>
      </c>
      <c r="M4557">
        <f t="shared" ca="1" si="219"/>
        <v>2</v>
      </c>
    </row>
    <row r="4558" spans="11:13">
      <c r="K4558">
        <f t="shared" si="217"/>
        <v>4552</v>
      </c>
      <c r="L4558">
        <f t="shared" ca="1" si="218"/>
        <v>8.3502400122270615E-4</v>
      </c>
      <c r="M4558">
        <f t="shared" ca="1" si="219"/>
        <v>1</v>
      </c>
    </row>
    <row r="4559" spans="11:13">
      <c r="K4559">
        <f t="shared" si="217"/>
        <v>4553</v>
      </c>
      <c r="L4559">
        <f t="shared" ca="1" si="218"/>
        <v>0.61471172358777793</v>
      </c>
      <c r="M4559">
        <f t="shared" ca="1" si="219"/>
        <v>21</v>
      </c>
    </row>
    <row r="4560" spans="11:13">
      <c r="K4560">
        <f t="shared" si="217"/>
        <v>4554</v>
      </c>
      <c r="L4560">
        <f t="shared" ca="1" si="218"/>
        <v>0.45605405556818202</v>
      </c>
      <c r="M4560">
        <f t="shared" ca="1" si="219"/>
        <v>16</v>
      </c>
    </row>
    <row r="4561" spans="11:13">
      <c r="K4561">
        <f t="shared" si="217"/>
        <v>4555</v>
      </c>
      <c r="L4561">
        <f t="shared" ca="1" si="218"/>
        <v>0.93447961908200305</v>
      </c>
      <c r="M4561">
        <f t="shared" ca="1" si="219"/>
        <v>32</v>
      </c>
    </row>
    <row r="4562" spans="11:13">
      <c r="K4562">
        <f t="shared" si="217"/>
        <v>4556</v>
      </c>
      <c r="L4562">
        <f t="shared" ca="1" si="218"/>
        <v>0.39153595835565191</v>
      </c>
      <c r="M4562">
        <f t="shared" ca="1" si="219"/>
        <v>14</v>
      </c>
    </row>
    <row r="4563" spans="11:13">
      <c r="K4563">
        <f t="shared" si="217"/>
        <v>4557</v>
      </c>
      <c r="L4563">
        <f t="shared" ca="1" si="218"/>
        <v>0.47067537390246539</v>
      </c>
      <c r="M4563">
        <f t="shared" ca="1" si="219"/>
        <v>17</v>
      </c>
    </row>
    <row r="4564" spans="11:13">
      <c r="K4564">
        <f t="shared" si="217"/>
        <v>4558</v>
      </c>
      <c r="L4564">
        <f t="shared" ca="1" si="218"/>
        <v>0.13949849419806437</v>
      </c>
      <c r="M4564">
        <f t="shared" ca="1" si="219"/>
        <v>5</v>
      </c>
    </row>
    <row r="4565" spans="11:13">
      <c r="K4565">
        <f t="shared" si="217"/>
        <v>4559</v>
      </c>
      <c r="L4565">
        <f t="shared" ca="1" si="218"/>
        <v>0.14295451299788065</v>
      </c>
      <c r="M4565">
        <f t="shared" ca="1" si="219"/>
        <v>5</v>
      </c>
    </row>
    <row r="4566" spans="11:13">
      <c r="K4566">
        <f t="shared" si="217"/>
        <v>4560</v>
      </c>
      <c r="L4566">
        <f t="shared" ca="1" si="218"/>
        <v>4.8680491821501803E-2</v>
      </c>
      <c r="M4566">
        <f t="shared" ca="1" si="219"/>
        <v>2</v>
      </c>
    </row>
    <row r="4567" spans="11:13">
      <c r="K4567">
        <f t="shared" ref="K4567:K4630" si="220">K4566+1</f>
        <v>4561</v>
      </c>
      <c r="L4567">
        <f t="shared" ca="1" si="218"/>
        <v>0.55337168901663336</v>
      </c>
      <c r="M4567">
        <f t="shared" ca="1" si="219"/>
        <v>19</v>
      </c>
    </row>
    <row r="4568" spans="11:13">
      <c r="K4568">
        <f t="shared" si="220"/>
        <v>4562</v>
      </c>
      <c r="L4568">
        <f t="shared" ca="1" si="218"/>
        <v>0.7656286516549371</v>
      </c>
      <c r="M4568">
        <f t="shared" ca="1" si="219"/>
        <v>27</v>
      </c>
    </row>
    <row r="4569" spans="11:13">
      <c r="K4569">
        <f t="shared" si="220"/>
        <v>4563</v>
      </c>
      <c r="L4569">
        <f t="shared" ca="1" si="218"/>
        <v>0.96292130487281824</v>
      </c>
      <c r="M4569">
        <f t="shared" ca="1" si="219"/>
        <v>33</v>
      </c>
    </row>
    <row r="4570" spans="11:13">
      <c r="K4570">
        <f t="shared" si="220"/>
        <v>4564</v>
      </c>
      <c r="L4570">
        <f t="shared" ca="1" si="218"/>
        <v>0.52651054598529878</v>
      </c>
      <c r="M4570">
        <f t="shared" ca="1" si="219"/>
        <v>18</v>
      </c>
    </row>
    <row r="4571" spans="11:13">
      <c r="K4571">
        <f t="shared" si="220"/>
        <v>4565</v>
      </c>
      <c r="L4571">
        <f t="shared" ca="1" si="218"/>
        <v>0.35973648613410458</v>
      </c>
      <c r="M4571">
        <f t="shared" ca="1" si="219"/>
        <v>13</v>
      </c>
    </row>
    <row r="4572" spans="11:13">
      <c r="K4572">
        <f t="shared" si="220"/>
        <v>4566</v>
      </c>
      <c r="L4572">
        <f t="shared" ca="1" si="218"/>
        <v>0.87247342450340781</v>
      </c>
      <c r="M4572">
        <f t="shared" ca="1" si="219"/>
        <v>30</v>
      </c>
    </row>
    <row r="4573" spans="11:13">
      <c r="K4573">
        <f t="shared" si="220"/>
        <v>4567</v>
      </c>
      <c r="L4573">
        <f t="shared" ca="1" si="218"/>
        <v>0.15983482928729975</v>
      </c>
      <c r="M4573">
        <f t="shared" ca="1" si="219"/>
        <v>6</v>
      </c>
    </row>
    <row r="4574" spans="11:13">
      <c r="K4574">
        <f t="shared" si="220"/>
        <v>4568</v>
      </c>
      <c r="L4574">
        <f t="shared" ca="1" si="218"/>
        <v>0.71510337378472411</v>
      </c>
      <c r="M4574">
        <f t="shared" ca="1" si="219"/>
        <v>25</v>
      </c>
    </row>
    <row r="4575" spans="11:13">
      <c r="K4575">
        <f t="shared" si="220"/>
        <v>4569</v>
      </c>
      <c r="L4575">
        <f t="shared" ca="1" si="218"/>
        <v>0.19725445456780388</v>
      </c>
      <c r="M4575">
        <f t="shared" ca="1" si="219"/>
        <v>7</v>
      </c>
    </row>
    <row r="4576" spans="11:13">
      <c r="K4576">
        <f t="shared" si="220"/>
        <v>4570</v>
      </c>
      <c r="L4576">
        <f t="shared" ca="1" si="218"/>
        <v>0.70840846045064443</v>
      </c>
      <c r="M4576">
        <f t="shared" ca="1" si="219"/>
        <v>25</v>
      </c>
    </row>
    <row r="4577" spans="11:13">
      <c r="K4577">
        <f t="shared" si="220"/>
        <v>4571</v>
      </c>
      <c r="L4577">
        <f t="shared" ca="1" si="218"/>
        <v>0.68063034650210952</v>
      </c>
      <c r="M4577">
        <f t="shared" ca="1" si="219"/>
        <v>24</v>
      </c>
    </row>
    <row r="4578" spans="11:13">
      <c r="K4578">
        <f t="shared" si="220"/>
        <v>4572</v>
      </c>
      <c r="L4578">
        <f t="shared" ca="1" si="218"/>
        <v>0.10567566326507194</v>
      </c>
      <c r="M4578">
        <f t="shared" ca="1" si="219"/>
        <v>4</v>
      </c>
    </row>
    <row r="4579" spans="11:13">
      <c r="K4579">
        <f t="shared" si="220"/>
        <v>4573</v>
      </c>
      <c r="L4579">
        <f t="shared" ca="1" si="218"/>
        <v>0.33554735498291954</v>
      </c>
      <c r="M4579">
        <f t="shared" ca="1" si="219"/>
        <v>12</v>
      </c>
    </row>
    <row r="4580" spans="11:13">
      <c r="K4580">
        <f t="shared" si="220"/>
        <v>4574</v>
      </c>
      <c r="L4580">
        <f t="shared" ca="1" si="218"/>
        <v>0.26531759054999515</v>
      </c>
      <c r="M4580">
        <f t="shared" ca="1" si="219"/>
        <v>10</v>
      </c>
    </row>
    <row r="4581" spans="11:13">
      <c r="K4581">
        <f t="shared" si="220"/>
        <v>4575</v>
      </c>
      <c r="L4581">
        <f t="shared" ca="1" si="218"/>
        <v>0.39471793872071048</v>
      </c>
      <c r="M4581">
        <f t="shared" ca="1" si="219"/>
        <v>14</v>
      </c>
    </row>
    <row r="4582" spans="11:13">
      <c r="K4582">
        <f t="shared" si="220"/>
        <v>4576</v>
      </c>
      <c r="L4582">
        <f t="shared" ca="1" si="218"/>
        <v>0.55828622275797812</v>
      </c>
      <c r="M4582">
        <f t="shared" ca="1" si="219"/>
        <v>19</v>
      </c>
    </row>
    <row r="4583" spans="11:13">
      <c r="K4583">
        <f t="shared" si="220"/>
        <v>4577</v>
      </c>
      <c r="L4583">
        <f t="shared" ca="1" si="218"/>
        <v>1.3120116238134472E-3</v>
      </c>
      <c r="M4583">
        <f t="shared" ca="1" si="219"/>
        <v>1</v>
      </c>
    </row>
    <row r="4584" spans="11:13">
      <c r="K4584">
        <f t="shared" si="220"/>
        <v>4578</v>
      </c>
      <c r="L4584">
        <f t="shared" ca="1" si="218"/>
        <v>0.30989974943535969</v>
      </c>
      <c r="M4584">
        <f t="shared" ca="1" si="219"/>
        <v>11</v>
      </c>
    </row>
    <row r="4585" spans="11:13">
      <c r="K4585">
        <f t="shared" si="220"/>
        <v>4579</v>
      </c>
      <c r="L4585">
        <f t="shared" ca="1" si="218"/>
        <v>4.8091141672105042E-2</v>
      </c>
      <c r="M4585">
        <f t="shared" ca="1" si="219"/>
        <v>2</v>
      </c>
    </row>
    <row r="4586" spans="11:13">
      <c r="K4586">
        <f t="shared" si="220"/>
        <v>4580</v>
      </c>
      <c r="L4586">
        <f t="shared" ca="1" si="218"/>
        <v>3.9094736363676219E-4</v>
      </c>
      <c r="M4586">
        <f t="shared" ca="1" si="219"/>
        <v>1</v>
      </c>
    </row>
    <row r="4587" spans="11:13">
      <c r="K4587">
        <f t="shared" si="220"/>
        <v>4581</v>
      </c>
      <c r="L4587">
        <f t="shared" ca="1" si="218"/>
        <v>0.23186792145724322</v>
      </c>
      <c r="M4587">
        <f t="shared" ca="1" si="219"/>
        <v>8</v>
      </c>
    </row>
    <row r="4588" spans="11:13">
      <c r="K4588">
        <f t="shared" si="220"/>
        <v>4582</v>
      </c>
      <c r="L4588">
        <f t="shared" ca="1" si="218"/>
        <v>0.6283246830613809</v>
      </c>
      <c r="M4588">
        <f t="shared" ca="1" si="219"/>
        <v>22</v>
      </c>
    </row>
    <row r="4589" spans="11:13">
      <c r="K4589">
        <f t="shared" si="220"/>
        <v>4583</v>
      </c>
      <c r="L4589">
        <f t="shared" ca="1" si="218"/>
        <v>0.96508678307857942</v>
      </c>
      <c r="M4589">
        <f t="shared" ca="1" si="219"/>
        <v>33</v>
      </c>
    </row>
    <row r="4590" spans="11:13">
      <c r="K4590">
        <f t="shared" si="220"/>
        <v>4584</v>
      </c>
      <c r="L4590">
        <f t="shared" ca="1" si="218"/>
        <v>0.45157603502755084</v>
      </c>
      <c r="M4590">
        <f t="shared" ca="1" si="219"/>
        <v>16</v>
      </c>
    </row>
    <row r="4591" spans="11:13">
      <c r="K4591">
        <f t="shared" si="220"/>
        <v>4585</v>
      </c>
      <c r="L4591">
        <f t="shared" ca="1" si="218"/>
        <v>0.89156727187486684</v>
      </c>
      <c r="M4591">
        <f t="shared" ca="1" si="219"/>
        <v>31</v>
      </c>
    </row>
    <row r="4592" spans="11:13">
      <c r="K4592">
        <f t="shared" si="220"/>
        <v>4586</v>
      </c>
      <c r="L4592">
        <f t="shared" ca="1" si="218"/>
        <v>0.81776638594891526</v>
      </c>
      <c r="M4592">
        <f t="shared" ca="1" si="219"/>
        <v>28</v>
      </c>
    </row>
    <row r="4593" spans="11:13">
      <c r="K4593">
        <f t="shared" si="220"/>
        <v>4587</v>
      </c>
      <c r="L4593">
        <f t="shared" ca="1" si="218"/>
        <v>8.5820301860991322E-2</v>
      </c>
      <c r="M4593">
        <f t="shared" ca="1" si="219"/>
        <v>3</v>
      </c>
    </row>
    <row r="4594" spans="11:13">
      <c r="K4594">
        <f t="shared" si="220"/>
        <v>4588</v>
      </c>
      <c r="L4594">
        <f t="shared" ca="1" si="218"/>
        <v>0.74637591376927048</v>
      </c>
      <c r="M4594">
        <f t="shared" ca="1" si="219"/>
        <v>26</v>
      </c>
    </row>
    <row r="4595" spans="11:13">
      <c r="K4595">
        <f t="shared" si="220"/>
        <v>4589</v>
      </c>
      <c r="L4595">
        <f t="shared" ca="1" si="218"/>
        <v>6.8366668483279769E-2</v>
      </c>
      <c r="M4595">
        <f t="shared" ca="1" si="219"/>
        <v>3</v>
      </c>
    </row>
    <row r="4596" spans="11:13">
      <c r="K4596">
        <f t="shared" si="220"/>
        <v>4590</v>
      </c>
      <c r="L4596">
        <f t="shared" ca="1" si="218"/>
        <v>8.5231536052073231E-2</v>
      </c>
      <c r="M4596">
        <f t="shared" ca="1" si="219"/>
        <v>3</v>
      </c>
    </row>
    <row r="4597" spans="11:13">
      <c r="K4597">
        <f t="shared" si="220"/>
        <v>4591</v>
      </c>
      <c r="L4597">
        <f t="shared" ca="1" si="218"/>
        <v>0.29902099954283745</v>
      </c>
      <c r="M4597">
        <f t="shared" ca="1" si="219"/>
        <v>11</v>
      </c>
    </row>
    <row r="4598" spans="11:13">
      <c r="K4598">
        <f t="shared" si="220"/>
        <v>4592</v>
      </c>
      <c r="L4598">
        <f t="shared" ca="1" si="218"/>
        <v>0.49144663276530376</v>
      </c>
      <c r="M4598">
        <f t="shared" ca="1" si="219"/>
        <v>17</v>
      </c>
    </row>
    <row r="4599" spans="11:13">
      <c r="K4599">
        <f t="shared" si="220"/>
        <v>4593</v>
      </c>
      <c r="L4599">
        <f t="shared" ca="1" si="218"/>
        <v>0.62630568985317758</v>
      </c>
      <c r="M4599">
        <f t="shared" ca="1" si="219"/>
        <v>22</v>
      </c>
    </row>
    <row r="4600" spans="11:13">
      <c r="K4600">
        <f t="shared" si="220"/>
        <v>4594</v>
      </c>
      <c r="L4600">
        <f t="shared" ca="1" si="218"/>
        <v>0.23458116017980091</v>
      </c>
      <c r="M4600">
        <f t="shared" ca="1" si="219"/>
        <v>8</v>
      </c>
    </row>
    <row r="4601" spans="11:13">
      <c r="K4601">
        <f t="shared" si="220"/>
        <v>4595</v>
      </c>
      <c r="L4601">
        <f t="shared" ca="1" si="218"/>
        <v>0.26652831548048983</v>
      </c>
      <c r="M4601">
        <f t="shared" ca="1" si="219"/>
        <v>10</v>
      </c>
    </row>
    <row r="4602" spans="11:13">
      <c r="K4602">
        <f t="shared" si="220"/>
        <v>4596</v>
      </c>
      <c r="L4602">
        <f t="shared" ca="1" si="218"/>
        <v>0.83171017685083481</v>
      </c>
      <c r="M4602">
        <f t="shared" ca="1" si="219"/>
        <v>29</v>
      </c>
    </row>
    <row r="4603" spans="11:13">
      <c r="K4603">
        <f t="shared" si="220"/>
        <v>4597</v>
      </c>
      <c r="L4603">
        <f t="shared" ca="1" si="218"/>
        <v>0.76795540706716814</v>
      </c>
      <c r="M4603">
        <f t="shared" ca="1" si="219"/>
        <v>27</v>
      </c>
    </row>
    <row r="4604" spans="11:13">
      <c r="K4604">
        <f t="shared" si="220"/>
        <v>4598</v>
      </c>
      <c r="L4604">
        <f t="shared" ca="1" si="218"/>
        <v>0.31615352979688538</v>
      </c>
      <c r="M4604">
        <f t="shared" ca="1" si="219"/>
        <v>11</v>
      </c>
    </row>
    <row r="4605" spans="11:13">
      <c r="K4605">
        <f t="shared" si="220"/>
        <v>4599</v>
      </c>
      <c r="L4605">
        <f t="shared" ca="1" si="218"/>
        <v>8.7973614828431579E-3</v>
      </c>
      <c r="M4605">
        <f t="shared" ca="1" si="219"/>
        <v>1</v>
      </c>
    </row>
    <row r="4606" spans="11:13">
      <c r="K4606">
        <f t="shared" si="220"/>
        <v>4600</v>
      </c>
      <c r="L4606">
        <f t="shared" ca="1" si="218"/>
        <v>0.39521347174878541</v>
      </c>
      <c r="M4606">
        <f t="shared" ca="1" si="219"/>
        <v>14</v>
      </c>
    </row>
    <row r="4607" spans="11:13">
      <c r="K4607">
        <f t="shared" si="220"/>
        <v>4601</v>
      </c>
      <c r="L4607">
        <f t="shared" ca="1" si="218"/>
        <v>0.8100224816293915</v>
      </c>
      <c r="M4607">
        <f t="shared" ca="1" si="219"/>
        <v>28</v>
      </c>
    </row>
    <row r="4608" spans="11:13">
      <c r="K4608">
        <f t="shared" si="220"/>
        <v>4602</v>
      </c>
      <c r="L4608">
        <f t="shared" ca="1" si="218"/>
        <v>0.67952414260885363</v>
      </c>
      <c r="M4608">
        <f t="shared" ca="1" si="219"/>
        <v>24</v>
      </c>
    </row>
    <row r="4609" spans="11:13">
      <c r="K4609">
        <f t="shared" si="220"/>
        <v>4603</v>
      </c>
      <c r="L4609">
        <f t="shared" ca="1" si="218"/>
        <v>0.81491370226174542</v>
      </c>
      <c r="M4609">
        <f t="shared" ca="1" si="219"/>
        <v>28</v>
      </c>
    </row>
    <row r="4610" spans="11:13">
      <c r="K4610">
        <f t="shared" si="220"/>
        <v>4604</v>
      </c>
      <c r="L4610">
        <f t="shared" ca="1" si="218"/>
        <v>0.87578798691939852</v>
      </c>
      <c r="M4610">
        <f t="shared" ca="1" si="219"/>
        <v>30</v>
      </c>
    </row>
    <row r="4611" spans="11:13">
      <c r="K4611">
        <f t="shared" si="220"/>
        <v>4605</v>
      </c>
      <c r="L4611">
        <f t="shared" ca="1" si="218"/>
        <v>3.5318663269094053E-2</v>
      </c>
      <c r="M4611">
        <f t="shared" ca="1" si="219"/>
        <v>2</v>
      </c>
    </row>
    <row r="4612" spans="11:13">
      <c r="K4612">
        <f t="shared" si="220"/>
        <v>4606</v>
      </c>
      <c r="L4612">
        <f t="shared" ca="1" si="218"/>
        <v>0.55120849612611611</v>
      </c>
      <c r="M4612">
        <f t="shared" ca="1" si="219"/>
        <v>19</v>
      </c>
    </row>
    <row r="4613" spans="11:13">
      <c r="K4613">
        <f t="shared" si="220"/>
        <v>4607</v>
      </c>
      <c r="L4613">
        <f t="shared" ca="1" si="218"/>
        <v>0.22188878538699464</v>
      </c>
      <c r="M4613">
        <f t="shared" ca="1" si="219"/>
        <v>8</v>
      </c>
    </row>
    <row r="4614" spans="11:13">
      <c r="K4614">
        <f t="shared" si="220"/>
        <v>4608</v>
      </c>
      <c r="L4614">
        <f t="shared" ca="1" si="218"/>
        <v>0.2945707241692237</v>
      </c>
      <c r="M4614">
        <f t="shared" ca="1" si="219"/>
        <v>11</v>
      </c>
    </row>
    <row r="4615" spans="11:13">
      <c r="K4615">
        <f t="shared" si="220"/>
        <v>4609</v>
      </c>
      <c r="L4615">
        <f t="shared" ca="1" si="218"/>
        <v>0.82067636297765034</v>
      </c>
      <c r="M4615">
        <f t="shared" ca="1" si="219"/>
        <v>28</v>
      </c>
    </row>
    <row r="4616" spans="11:13">
      <c r="K4616">
        <f t="shared" si="220"/>
        <v>4610</v>
      </c>
      <c r="L4616">
        <f t="shared" ref="L4616:L4679" ca="1" si="221">RAND()</f>
        <v>0.95863519058297353</v>
      </c>
      <c r="M4616">
        <f t="shared" ref="M4616:M4679" ca="1" si="222">ROUNDUP(L4616*34,0)</f>
        <v>33</v>
      </c>
    </row>
    <row r="4617" spans="11:13">
      <c r="K4617">
        <f t="shared" si="220"/>
        <v>4611</v>
      </c>
      <c r="L4617">
        <f t="shared" ca="1" si="221"/>
        <v>0.20571883617218045</v>
      </c>
      <c r="M4617">
        <f t="shared" ca="1" si="222"/>
        <v>7</v>
      </c>
    </row>
    <row r="4618" spans="11:13">
      <c r="K4618">
        <f t="shared" si="220"/>
        <v>4612</v>
      </c>
      <c r="L4618">
        <f t="shared" ca="1" si="221"/>
        <v>0.30827263505734193</v>
      </c>
      <c r="M4618">
        <f t="shared" ca="1" si="222"/>
        <v>11</v>
      </c>
    </row>
    <row r="4619" spans="11:13">
      <c r="K4619">
        <f t="shared" si="220"/>
        <v>4613</v>
      </c>
      <c r="L4619">
        <f t="shared" ca="1" si="221"/>
        <v>0.19893448958699977</v>
      </c>
      <c r="M4619">
        <f t="shared" ca="1" si="222"/>
        <v>7</v>
      </c>
    </row>
    <row r="4620" spans="11:13">
      <c r="K4620">
        <f t="shared" si="220"/>
        <v>4614</v>
      </c>
      <c r="L4620">
        <f t="shared" ca="1" si="221"/>
        <v>0.24887145159914148</v>
      </c>
      <c r="M4620">
        <f t="shared" ca="1" si="222"/>
        <v>9</v>
      </c>
    </row>
    <row r="4621" spans="11:13">
      <c r="K4621">
        <f t="shared" si="220"/>
        <v>4615</v>
      </c>
      <c r="L4621">
        <f t="shared" ca="1" si="221"/>
        <v>0.96788094748596709</v>
      </c>
      <c r="M4621">
        <f t="shared" ca="1" si="222"/>
        <v>33</v>
      </c>
    </row>
    <row r="4622" spans="11:13">
      <c r="K4622">
        <f t="shared" si="220"/>
        <v>4616</v>
      </c>
      <c r="L4622">
        <f t="shared" ca="1" si="221"/>
        <v>5.0828112781497126E-2</v>
      </c>
      <c r="M4622">
        <f t="shared" ca="1" si="222"/>
        <v>2</v>
      </c>
    </row>
    <row r="4623" spans="11:13">
      <c r="K4623">
        <f t="shared" si="220"/>
        <v>4617</v>
      </c>
      <c r="L4623">
        <f t="shared" ca="1" si="221"/>
        <v>0.52051485480232729</v>
      </c>
      <c r="M4623">
        <f t="shared" ca="1" si="222"/>
        <v>18</v>
      </c>
    </row>
    <row r="4624" spans="11:13">
      <c r="K4624">
        <f t="shared" si="220"/>
        <v>4618</v>
      </c>
      <c r="L4624">
        <f t="shared" ca="1" si="221"/>
        <v>0.68107757714067563</v>
      </c>
      <c r="M4624">
        <f t="shared" ca="1" si="222"/>
        <v>24</v>
      </c>
    </row>
    <row r="4625" spans="11:13">
      <c r="K4625">
        <f t="shared" si="220"/>
        <v>4619</v>
      </c>
      <c r="L4625">
        <f t="shared" ca="1" si="221"/>
        <v>0.15007816613390368</v>
      </c>
      <c r="M4625">
        <f t="shared" ca="1" si="222"/>
        <v>6</v>
      </c>
    </row>
    <row r="4626" spans="11:13">
      <c r="K4626">
        <f t="shared" si="220"/>
        <v>4620</v>
      </c>
      <c r="L4626">
        <f t="shared" ca="1" si="221"/>
        <v>0.10456784817020459</v>
      </c>
      <c r="M4626">
        <f t="shared" ca="1" si="222"/>
        <v>4</v>
      </c>
    </row>
    <row r="4627" spans="11:13">
      <c r="K4627">
        <f t="shared" si="220"/>
        <v>4621</v>
      </c>
      <c r="L4627">
        <f t="shared" ca="1" si="221"/>
        <v>0.10842586201780779</v>
      </c>
      <c r="M4627">
        <f t="shared" ca="1" si="222"/>
        <v>4</v>
      </c>
    </row>
    <row r="4628" spans="11:13">
      <c r="K4628">
        <f t="shared" si="220"/>
        <v>4622</v>
      </c>
      <c r="L4628">
        <f t="shared" ca="1" si="221"/>
        <v>0.92760303602640115</v>
      </c>
      <c r="M4628">
        <f t="shared" ca="1" si="222"/>
        <v>32</v>
      </c>
    </row>
    <row r="4629" spans="11:13">
      <c r="K4629">
        <f t="shared" si="220"/>
        <v>4623</v>
      </c>
      <c r="L4629">
        <f t="shared" ca="1" si="221"/>
        <v>0.38276053604731963</v>
      </c>
      <c r="M4629">
        <f t="shared" ca="1" si="222"/>
        <v>14</v>
      </c>
    </row>
    <row r="4630" spans="11:13">
      <c r="K4630">
        <f t="shared" si="220"/>
        <v>4624</v>
      </c>
      <c r="L4630">
        <f t="shared" ca="1" si="221"/>
        <v>0.52249107291288777</v>
      </c>
      <c r="M4630">
        <f t="shared" ca="1" si="222"/>
        <v>18</v>
      </c>
    </row>
    <row r="4631" spans="11:13">
      <c r="K4631">
        <f t="shared" ref="K4631:K4694" si="223">K4630+1</f>
        <v>4625</v>
      </c>
      <c r="L4631">
        <f t="shared" ca="1" si="221"/>
        <v>0.36559455758966575</v>
      </c>
      <c r="M4631">
        <f t="shared" ca="1" si="222"/>
        <v>13</v>
      </c>
    </row>
    <row r="4632" spans="11:13">
      <c r="K4632">
        <f t="shared" si="223"/>
        <v>4626</v>
      </c>
      <c r="L4632">
        <f t="shared" ca="1" si="221"/>
        <v>0.9699803732178458</v>
      </c>
      <c r="M4632">
        <f t="shared" ca="1" si="222"/>
        <v>33</v>
      </c>
    </row>
    <row r="4633" spans="11:13">
      <c r="K4633">
        <f t="shared" si="223"/>
        <v>4627</v>
      </c>
      <c r="L4633">
        <f t="shared" ca="1" si="221"/>
        <v>4.5550082549131954E-2</v>
      </c>
      <c r="M4633">
        <f t="shared" ca="1" si="222"/>
        <v>2</v>
      </c>
    </row>
    <row r="4634" spans="11:13">
      <c r="K4634">
        <f t="shared" si="223"/>
        <v>4628</v>
      </c>
      <c r="L4634">
        <f t="shared" ca="1" si="221"/>
        <v>0.12830633129430424</v>
      </c>
      <c r="M4634">
        <f t="shared" ca="1" si="222"/>
        <v>5</v>
      </c>
    </row>
    <row r="4635" spans="11:13">
      <c r="K4635">
        <f t="shared" si="223"/>
        <v>4629</v>
      </c>
      <c r="L4635">
        <f t="shared" ca="1" si="221"/>
        <v>0.41398103301442957</v>
      </c>
      <c r="M4635">
        <f t="shared" ca="1" si="222"/>
        <v>15</v>
      </c>
    </row>
    <row r="4636" spans="11:13">
      <c r="K4636">
        <f t="shared" si="223"/>
        <v>4630</v>
      </c>
      <c r="L4636">
        <f t="shared" ca="1" si="221"/>
        <v>0.62197241542151449</v>
      </c>
      <c r="M4636">
        <f t="shared" ca="1" si="222"/>
        <v>22</v>
      </c>
    </row>
    <row r="4637" spans="11:13">
      <c r="K4637">
        <f t="shared" si="223"/>
        <v>4631</v>
      </c>
      <c r="L4637">
        <f t="shared" ca="1" si="221"/>
        <v>0.82799048688843535</v>
      </c>
      <c r="M4637">
        <f t="shared" ca="1" si="222"/>
        <v>29</v>
      </c>
    </row>
    <row r="4638" spans="11:13">
      <c r="K4638">
        <f t="shared" si="223"/>
        <v>4632</v>
      </c>
      <c r="L4638">
        <f t="shared" ca="1" si="221"/>
        <v>0.61728330222426564</v>
      </c>
      <c r="M4638">
        <f t="shared" ca="1" si="222"/>
        <v>21</v>
      </c>
    </row>
    <row r="4639" spans="11:13">
      <c r="K4639">
        <f t="shared" si="223"/>
        <v>4633</v>
      </c>
      <c r="L4639">
        <f t="shared" ca="1" si="221"/>
        <v>0.69752666947819719</v>
      </c>
      <c r="M4639">
        <f t="shared" ca="1" si="222"/>
        <v>24</v>
      </c>
    </row>
    <row r="4640" spans="11:13">
      <c r="K4640">
        <f t="shared" si="223"/>
        <v>4634</v>
      </c>
      <c r="L4640">
        <f t="shared" ca="1" si="221"/>
        <v>7.8268954900454268E-2</v>
      </c>
      <c r="M4640">
        <f t="shared" ca="1" si="222"/>
        <v>3</v>
      </c>
    </row>
    <row r="4641" spans="11:13">
      <c r="K4641">
        <f t="shared" si="223"/>
        <v>4635</v>
      </c>
      <c r="L4641">
        <f t="shared" ca="1" si="221"/>
        <v>7.1597547413362328E-2</v>
      </c>
      <c r="M4641">
        <f t="shared" ca="1" si="222"/>
        <v>3</v>
      </c>
    </row>
    <row r="4642" spans="11:13">
      <c r="K4642">
        <f t="shared" si="223"/>
        <v>4636</v>
      </c>
      <c r="L4642">
        <f t="shared" ca="1" si="221"/>
        <v>0.16358331363603984</v>
      </c>
      <c r="M4642">
        <f t="shared" ca="1" si="222"/>
        <v>6</v>
      </c>
    </row>
    <row r="4643" spans="11:13">
      <c r="K4643">
        <f t="shared" si="223"/>
        <v>4637</v>
      </c>
      <c r="L4643">
        <f t="shared" ca="1" si="221"/>
        <v>0.97515770042811178</v>
      </c>
      <c r="M4643">
        <f t="shared" ca="1" si="222"/>
        <v>34</v>
      </c>
    </row>
    <row r="4644" spans="11:13">
      <c r="K4644">
        <f t="shared" si="223"/>
        <v>4638</v>
      </c>
      <c r="L4644">
        <f t="shared" ca="1" si="221"/>
        <v>0.43944264726396565</v>
      </c>
      <c r="M4644">
        <f t="shared" ca="1" si="222"/>
        <v>15</v>
      </c>
    </row>
    <row r="4645" spans="11:13">
      <c r="K4645">
        <f t="shared" si="223"/>
        <v>4639</v>
      </c>
      <c r="L4645">
        <f t="shared" ca="1" si="221"/>
        <v>0.43136132199060473</v>
      </c>
      <c r="M4645">
        <f t="shared" ca="1" si="222"/>
        <v>15</v>
      </c>
    </row>
    <row r="4646" spans="11:13">
      <c r="K4646">
        <f t="shared" si="223"/>
        <v>4640</v>
      </c>
      <c r="L4646">
        <f t="shared" ca="1" si="221"/>
        <v>0.19386065059706059</v>
      </c>
      <c r="M4646">
        <f t="shared" ca="1" si="222"/>
        <v>7</v>
      </c>
    </row>
    <row r="4647" spans="11:13">
      <c r="K4647">
        <f t="shared" si="223"/>
        <v>4641</v>
      </c>
      <c r="L4647">
        <f t="shared" ca="1" si="221"/>
        <v>0.2666940761574681</v>
      </c>
      <c r="M4647">
        <f t="shared" ca="1" si="222"/>
        <v>10</v>
      </c>
    </row>
    <row r="4648" spans="11:13">
      <c r="K4648">
        <f t="shared" si="223"/>
        <v>4642</v>
      </c>
      <c r="L4648">
        <f t="shared" ca="1" si="221"/>
        <v>0.76542916804097993</v>
      </c>
      <c r="M4648">
        <f t="shared" ca="1" si="222"/>
        <v>27</v>
      </c>
    </row>
    <row r="4649" spans="11:13">
      <c r="K4649">
        <f t="shared" si="223"/>
        <v>4643</v>
      </c>
      <c r="L4649">
        <f t="shared" ca="1" si="221"/>
        <v>0.74105220695641272</v>
      </c>
      <c r="M4649">
        <f t="shared" ca="1" si="222"/>
        <v>26</v>
      </c>
    </row>
    <row r="4650" spans="11:13">
      <c r="K4650">
        <f t="shared" si="223"/>
        <v>4644</v>
      </c>
      <c r="L4650">
        <f t="shared" ca="1" si="221"/>
        <v>0.57151081975445628</v>
      </c>
      <c r="M4650">
        <f t="shared" ca="1" si="222"/>
        <v>20</v>
      </c>
    </row>
    <row r="4651" spans="11:13">
      <c r="K4651">
        <f t="shared" si="223"/>
        <v>4645</v>
      </c>
      <c r="L4651">
        <f t="shared" ca="1" si="221"/>
        <v>0.16795227480308861</v>
      </c>
      <c r="M4651">
        <f t="shared" ca="1" si="222"/>
        <v>6</v>
      </c>
    </row>
    <row r="4652" spans="11:13">
      <c r="K4652">
        <f t="shared" si="223"/>
        <v>4646</v>
      </c>
      <c r="L4652">
        <f t="shared" ca="1" si="221"/>
        <v>0.20982634191553373</v>
      </c>
      <c r="M4652">
        <f t="shared" ca="1" si="222"/>
        <v>8</v>
      </c>
    </row>
    <row r="4653" spans="11:13">
      <c r="K4653">
        <f t="shared" si="223"/>
        <v>4647</v>
      </c>
      <c r="L4653">
        <f t="shared" ca="1" si="221"/>
        <v>1.9063062134235587E-2</v>
      </c>
      <c r="M4653">
        <f t="shared" ca="1" si="222"/>
        <v>1</v>
      </c>
    </row>
    <row r="4654" spans="11:13">
      <c r="K4654">
        <f t="shared" si="223"/>
        <v>4648</v>
      </c>
      <c r="L4654">
        <f t="shared" ca="1" si="221"/>
        <v>0.42780494043450612</v>
      </c>
      <c r="M4654">
        <f t="shared" ca="1" si="222"/>
        <v>15</v>
      </c>
    </row>
    <row r="4655" spans="11:13">
      <c r="K4655">
        <f t="shared" si="223"/>
        <v>4649</v>
      </c>
      <c r="L4655">
        <f t="shared" ca="1" si="221"/>
        <v>0.28504523042199725</v>
      </c>
      <c r="M4655">
        <f t="shared" ca="1" si="222"/>
        <v>10</v>
      </c>
    </row>
    <row r="4656" spans="11:13">
      <c r="K4656">
        <f t="shared" si="223"/>
        <v>4650</v>
      </c>
      <c r="L4656">
        <f t="shared" ca="1" si="221"/>
        <v>0.94471523161004911</v>
      </c>
      <c r="M4656">
        <f t="shared" ca="1" si="222"/>
        <v>33</v>
      </c>
    </row>
    <row r="4657" spans="11:13">
      <c r="K4657">
        <f t="shared" si="223"/>
        <v>4651</v>
      </c>
      <c r="L4657">
        <f t="shared" ca="1" si="221"/>
        <v>0.31059323163787589</v>
      </c>
      <c r="M4657">
        <f t="shared" ca="1" si="222"/>
        <v>11</v>
      </c>
    </row>
    <row r="4658" spans="11:13">
      <c r="K4658">
        <f t="shared" si="223"/>
        <v>4652</v>
      </c>
      <c r="L4658">
        <f t="shared" ca="1" si="221"/>
        <v>0.55495873792462747</v>
      </c>
      <c r="M4658">
        <f t="shared" ca="1" si="222"/>
        <v>19</v>
      </c>
    </row>
    <row r="4659" spans="11:13">
      <c r="K4659">
        <f t="shared" si="223"/>
        <v>4653</v>
      </c>
      <c r="L4659">
        <f t="shared" ca="1" si="221"/>
        <v>4.3835868776132436E-2</v>
      </c>
      <c r="M4659">
        <f t="shared" ca="1" si="222"/>
        <v>2</v>
      </c>
    </row>
    <row r="4660" spans="11:13">
      <c r="K4660">
        <f t="shared" si="223"/>
        <v>4654</v>
      </c>
      <c r="L4660">
        <f t="shared" ca="1" si="221"/>
        <v>0.44762498424147612</v>
      </c>
      <c r="M4660">
        <f t="shared" ca="1" si="222"/>
        <v>16</v>
      </c>
    </row>
    <row r="4661" spans="11:13">
      <c r="K4661">
        <f t="shared" si="223"/>
        <v>4655</v>
      </c>
      <c r="L4661">
        <f t="shared" ca="1" si="221"/>
        <v>0.78475185148773718</v>
      </c>
      <c r="M4661">
        <f t="shared" ca="1" si="222"/>
        <v>27</v>
      </c>
    </row>
    <row r="4662" spans="11:13">
      <c r="K4662">
        <f t="shared" si="223"/>
        <v>4656</v>
      </c>
      <c r="L4662">
        <f t="shared" ca="1" si="221"/>
        <v>4.3953625509973726E-3</v>
      </c>
      <c r="M4662">
        <f t="shared" ca="1" si="222"/>
        <v>1</v>
      </c>
    </row>
    <row r="4663" spans="11:13">
      <c r="K4663">
        <f t="shared" si="223"/>
        <v>4657</v>
      </c>
      <c r="L4663">
        <f t="shared" ca="1" si="221"/>
        <v>0.47465099819112977</v>
      </c>
      <c r="M4663">
        <f t="shared" ca="1" si="222"/>
        <v>17</v>
      </c>
    </row>
    <row r="4664" spans="11:13">
      <c r="K4664">
        <f t="shared" si="223"/>
        <v>4658</v>
      </c>
      <c r="L4664">
        <f t="shared" ca="1" si="221"/>
        <v>0.97371360286515607</v>
      </c>
      <c r="M4664">
        <f t="shared" ca="1" si="222"/>
        <v>34</v>
      </c>
    </row>
    <row r="4665" spans="11:13">
      <c r="K4665">
        <f t="shared" si="223"/>
        <v>4659</v>
      </c>
      <c r="L4665">
        <f t="shared" ca="1" si="221"/>
        <v>0.51206414680633472</v>
      </c>
      <c r="M4665">
        <f t="shared" ca="1" si="222"/>
        <v>18</v>
      </c>
    </row>
    <row r="4666" spans="11:13">
      <c r="K4666">
        <f t="shared" si="223"/>
        <v>4660</v>
      </c>
      <c r="L4666">
        <f t="shared" ca="1" si="221"/>
        <v>5.9890047048545281E-3</v>
      </c>
      <c r="M4666">
        <f t="shared" ca="1" si="222"/>
        <v>1</v>
      </c>
    </row>
    <row r="4667" spans="11:13">
      <c r="K4667">
        <f t="shared" si="223"/>
        <v>4661</v>
      </c>
      <c r="L4667">
        <f t="shared" ca="1" si="221"/>
        <v>0.42315154654805021</v>
      </c>
      <c r="M4667">
        <f t="shared" ca="1" si="222"/>
        <v>15</v>
      </c>
    </row>
    <row r="4668" spans="11:13">
      <c r="K4668">
        <f t="shared" si="223"/>
        <v>4662</v>
      </c>
      <c r="L4668">
        <f t="shared" ca="1" si="221"/>
        <v>0.65257976396970396</v>
      </c>
      <c r="M4668">
        <f t="shared" ca="1" si="222"/>
        <v>23</v>
      </c>
    </row>
    <row r="4669" spans="11:13">
      <c r="K4669">
        <f t="shared" si="223"/>
        <v>4663</v>
      </c>
      <c r="L4669">
        <f t="shared" ca="1" si="221"/>
        <v>0.24348057535105472</v>
      </c>
      <c r="M4669">
        <f t="shared" ca="1" si="222"/>
        <v>9</v>
      </c>
    </row>
    <row r="4670" spans="11:13">
      <c r="K4670">
        <f t="shared" si="223"/>
        <v>4664</v>
      </c>
      <c r="L4670">
        <f t="shared" ca="1" si="221"/>
        <v>0.30642893127628246</v>
      </c>
      <c r="M4670">
        <f t="shared" ca="1" si="222"/>
        <v>11</v>
      </c>
    </row>
    <row r="4671" spans="11:13">
      <c r="K4671">
        <f t="shared" si="223"/>
        <v>4665</v>
      </c>
      <c r="L4671">
        <f t="shared" ca="1" si="221"/>
        <v>0.7781730066217265</v>
      </c>
      <c r="M4671">
        <f t="shared" ca="1" si="222"/>
        <v>27</v>
      </c>
    </row>
    <row r="4672" spans="11:13">
      <c r="K4672">
        <f t="shared" si="223"/>
        <v>4666</v>
      </c>
      <c r="L4672">
        <f t="shared" ca="1" si="221"/>
        <v>0.88380506020647687</v>
      </c>
      <c r="M4672">
        <f t="shared" ca="1" si="222"/>
        <v>31</v>
      </c>
    </row>
    <row r="4673" spans="11:13">
      <c r="K4673">
        <f t="shared" si="223"/>
        <v>4667</v>
      </c>
      <c r="L4673">
        <f t="shared" ca="1" si="221"/>
        <v>0.21912765790959821</v>
      </c>
      <c r="M4673">
        <f t="shared" ca="1" si="222"/>
        <v>8</v>
      </c>
    </row>
    <row r="4674" spans="11:13">
      <c r="K4674">
        <f t="shared" si="223"/>
        <v>4668</v>
      </c>
      <c r="L4674">
        <f t="shared" ca="1" si="221"/>
        <v>0.45006338799913559</v>
      </c>
      <c r="M4674">
        <f t="shared" ca="1" si="222"/>
        <v>16</v>
      </c>
    </row>
    <row r="4675" spans="11:13">
      <c r="K4675">
        <f t="shared" si="223"/>
        <v>4669</v>
      </c>
      <c r="L4675">
        <f t="shared" ca="1" si="221"/>
        <v>2.1012797441417597E-2</v>
      </c>
      <c r="M4675">
        <f t="shared" ca="1" si="222"/>
        <v>1</v>
      </c>
    </row>
    <row r="4676" spans="11:13">
      <c r="K4676">
        <f t="shared" si="223"/>
        <v>4670</v>
      </c>
      <c r="L4676">
        <f t="shared" ca="1" si="221"/>
        <v>0.6416224205596599</v>
      </c>
      <c r="M4676">
        <f t="shared" ca="1" si="222"/>
        <v>22</v>
      </c>
    </row>
    <row r="4677" spans="11:13">
      <c r="K4677">
        <f t="shared" si="223"/>
        <v>4671</v>
      </c>
      <c r="L4677">
        <f t="shared" ca="1" si="221"/>
        <v>0.26204733473002939</v>
      </c>
      <c r="M4677">
        <f t="shared" ca="1" si="222"/>
        <v>9</v>
      </c>
    </row>
    <row r="4678" spans="11:13">
      <c r="K4678">
        <f t="shared" si="223"/>
        <v>4672</v>
      </c>
      <c r="L4678">
        <f t="shared" ca="1" si="221"/>
        <v>0.73326209874313264</v>
      </c>
      <c r="M4678">
        <f t="shared" ca="1" si="222"/>
        <v>25</v>
      </c>
    </row>
    <row r="4679" spans="11:13">
      <c r="K4679">
        <f t="shared" si="223"/>
        <v>4673</v>
      </c>
      <c r="L4679">
        <f t="shared" ca="1" si="221"/>
        <v>0.39985396271501505</v>
      </c>
      <c r="M4679">
        <f t="shared" ca="1" si="222"/>
        <v>14</v>
      </c>
    </row>
    <row r="4680" spans="11:13">
      <c r="K4680">
        <f t="shared" si="223"/>
        <v>4674</v>
      </c>
      <c r="L4680">
        <f t="shared" ref="L4680:L4743" ca="1" si="224">RAND()</f>
        <v>0.99672590910418157</v>
      </c>
      <c r="M4680">
        <f t="shared" ref="M4680:M4743" ca="1" si="225">ROUNDUP(L4680*34,0)</f>
        <v>34</v>
      </c>
    </row>
    <row r="4681" spans="11:13">
      <c r="K4681">
        <f t="shared" si="223"/>
        <v>4675</v>
      </c>
      <c r="L4681">
        <f t="shared" ca="1" si="224"/>
        <v>0.71911298901603193</v>
      </c>
      <c r="M4681">
        <f t="shared" ca="1" si="225"/>
        <v>25</v>
      </c>
    </row>
    <row r="4682" spans="11:13">
      <c r="K4682">
        <f t="shared" si="223"/>
        <v>4676</v>
      </c>
      <c r="L4682">
        <f t="shared" ca="1" si="224"/>
        <v>0.95444180649595789</v>
      </c>
      <c r="M4682">
        <f t="shared" ca="1" si="225"/>
        <v>33</v>
      </c>
    </row>
    <row r="4683" spans="11:13">
      <c r="K4683">
        <f t="shared" si="223"/>
        <v>4677</v>
      </c>
      <c r="L4683">
        <f t="shared" ca="1" si="224"/>
        <v>0.5515995673239189</v>
      </c>
      <c r="M4683">
        <f t="shared" ca="1" si="225"/>
        <v>19</v>
      </c>
    </row>
    <row r="4684" spans="11:13">
      <c r="K4684">
        <f t="shared" si="223"/>
        <v>4678</v>
      </c>
      <c r="L4684">
        <f t="shared" ca="1" si="224"/>
        <v>0.33454921669389126</v>
      </c>
      <c r="M4684">
        <f t="shared" ca="1" si="225"/>
        <v>12</v>
      </c>
    </row>
    <row r="4685" spans="11:13">
      <c r="K4685">
        <f t="shared" si="223"/>
        <v>4679</v>
      </c>
      <c r="L4685">
        <f t="shared" ca="1" si="224"/>
        <v>0.12306474226766806</v>
      </c>
      <c r="M4685">
        <f t="shared" ca="1" si="225"/>
        <v>5</v>
      </c>
    </row>
    <row r="4686" spans="11:13">
      <c r="K4686">
        <f t="shared" si="223"/>
        <v>4680</v>
      </c>
      <c r="L4686">
        <f t="shared" ca="1" si="224"/>
        <v>0.22520369309142385</v>
      </c>
      <c r="M4686">
        <f t="shared" ca="1" si="225"/>
        <v>8</v>
      </c>
    </row>
    <row r="4687" spans="11:13">
      <c r="K4687">
        <f t="shared" si="223"/>
        <v>4681</v>
      </c>
      <c r="L4687">
        <f t="shared" ca="1" si="224"/>
        <v>7.0173592714044775E-2</v>
      </c>
      <c r="M4687">
        <f t="shared" ca="1" si="225"/>
        <v>3</v>
      </c>
    </row>
    <row r="4688" spans="11:13">
      <c r="K4688">
        <f t="shared" si="223"/>
        <v>4682</v>
      </c>
      <c r="L4688">
        <f t="shared" ca="1" si="224"/>
        <v>0.71286211922668707</v>
      </c>
      <c r="M4688">
        <f t="shared" ca="1" si="225"/>
        <v>25</v>
      </c>
    </row>
    <row r="4689" spans="11:13">
      <c r="K4689">
        <f t="shared" si="223"/>
        <v>4683</v>
      </c>
      <c r="L4689">
        <f t="shared" ca="1" si="224"/>
        <v>0.26850953983431758</v>
      </c>
      <c r="M4689">
        <f t="shared" ca="1" si="225"/>
        <v>10</v>
      </c>
    </row>
    <row r="4690" spans="11:13">
      <c r="K4690">
        <f t="shared" si="223"/>
        <v>4684</v>
      </c>
      <c r="L4690">
        <f t="shared" ca="1" si="224"/>
        <v>0.42686388969702826</v>
      </c>
      <c r="M4690">
        <f t="shared" ca="1" si="225"/>
        <v>15</v>
      </c>
    </row>
    <row r="4691" spans="11:13">
      <c r="K4691">
        <f t="shared" si="223"/>
        <v>4685</v>
      </c>
      <c r="L4691">
        <f t="shared" ca="1" si="224"/>
        <v>0.6744967586612356</v>
      </c>
      <c r="M4691">
        <f t="shared" ca="1" si="225"/>
        <v>23</v>
      </c>
    </row>
    <row r="4692" spans="11:13">
      <c r="K4692">
        <f t="shared" si="223"/>
        <v>4686</v>
      </c>
      <c r="L4692">
        <f t="shared" ca="1" si="224"/>
        <v>0.86533711446741712</v>
      </c>
      <c r="M4692">
        <f t="shared" ca="1" si="225"/>
        <v>30</v>
      </c>
    </row>
    <row r="4693" spans="11:13">
      <c r="K4693">
        <f t="shared" si="223"/>
        <v>4687</v>
      </c>
      <c r="L4693">
        <f t="shared" ca="1" si="224"/>
        <v>0.98457404046821284</v>
      </c>
      <c r="M4693">
        <f t="shared" ca="1" si="225"/>
        <v>34</v>
      </c>
    </row>
    <row r="4694" spans="11:13">
      <c r="K4694">
        <f t="shared" si="223"/>
        <v>4688</v>
      </c>
      <c r="L4694">
        <f t="shared" ca="1" si="224"/>
        <v>0.12693651406234885</v>
      </c>
      <c r="M4694">
        <f t="shared" ca="1" si="225"/>
        <v>5</v>
      </c>
    </row>
    <row r="4695" spans="11:13">
      <c r="K4695">
        <f t="shared" ref="K4695:K4758" si="226">K4694+1</f>
        <v>4689</v>
      </c>
      <c r="L4695">
        <f t="shared" ca="1" si="224"/>
        <v>0.96548077041570934</v>
      </c>
      <c r="M4695">
        <f t="shared" ca="1" si="225"/>
        <v>33</v>
      </c>
    </row>
    <row r="4696" spans="11:13">
      <c r="K4696">
        <f t="shared" si="226"/>
        <v>4690</v>
      </c>
      <c r="L4696">
        <f t="shared" ca="1" si="224"/>
        <v>3.6311956150560487E-2</v>
      </c>
      <c r="M4696">
        <f t="shared" ca="1" si="225"/>
        <v>2</v>
      </c>
    </row>
    <row r="4697" spans="11:13">
      <c r="K4697">
        <f t="shared" si="226"/>
        <v>4691</v>
      </c>
      <c r="L4697">
        <f t="shared" ca="1" si="224"/>
        <v>0.66888340171636451</v>
      </c>
      <c r="M4697">
        <f t="shared" ca="1" si="225"/>
        <v>23</v>
      </c>
    </row>
    <row r="4698" spans="11:13">
      <c r="K4698">
        <f t="shared" si="226"/>
        <v>4692</v>
      </c>
      <c r="L4698">
        <f t="shared" ca="1" si="224"/>
        <v>8.8584816712562464E-2</v>
      </c>
      <c r="M4698">
        <f t="shared" ca="1" si="225"/>
        <v>4</v>
      </c>
    </row>
    <row r="4699" spans="11:13">
      <c r="K4699">
        <f t="shared" si="226"/>
        <v>4693</v>
      </c>
      <c r="L4699">
        <f t="shared" ca="1" si="224"/>
        <v>0.52823991554072869</v>
      </c>
      <c r="M4699">
        <f t="shared" ca="1" si="225"/>
        <v>18</v>
      </c>
    </row>
    <row r="4700" spans="11:13">
      <c r="K4700">
        <f t="shared" si="226"/>
        <v>4694</v>
      </c>
      <c r="L4700">
        <f t="shared" ca="1" si="224"/>
        <v>0.80744646778483098</v>
      </c>
      <c r="M4700">
        <f t="shared" ca="1" si="225"/>
        <v>28</v>
      </c>
    </row>
    <row r="4701" spans="11:13">
      <c r="K4701">
        <f t="shared" si="226"/>
        <v>4695</v>
      </c>
      <c r="L4701">
        <f t="shared" ca="1" si="224"/>
        <v>0.16188965498466024</v>
      </c>
      <c r="M4701">
        <f t="shared" ca="1" si="225"/>
        <v>6</v>
      </c>
    </row>
    <row r="4702" spans="11:13">
      <c r="K4702">
        <f t="shared" si="226"/>
        <v>4696</v>
      </c>
      <c r="L4702">
        <f t="shared" ca="1" si="224"/>
        <v>0.84022522590544835</v>
      </c>
      <c r="M4702">
        <f t="shared" ca="1" si="225"/>
        <v>29</v>
      </c>
    </row>
    <row r="4703" spans="11:13">
      <c r="K4703">
        <f t="shared" si="226"/>
        <v>4697</v>
      </c>
      <c r="L4703">
        <f t="shared" ca="1" si="224"/>
        <v>0.80212880047699375</v>
      </c>
      <c r="M4703">
        <f t="shared" ca="1" si="225"/>
        <v>28</v>
      </c>
    </row>
    <row r="4704" spans="11:13">
      <c r="K4704">
        <f t="shared" si="226"/>
        <v>4698</v>
      </c>
      <c r="L4704">
        <f t="shared" ca="1" si="224"/>
        <v>0.53851018833930842</v>
      </c>
      <c r="M4704">
        <f t="shared" ca="1" si="225"/>
        <v>19</v>
      </c>
    </row>
    <row r="4705" spans="11:13">
      <c r="K4705">
        <f t="shared" si="226"/>
        <v>4699</v>
      </c>
      <c r="L4705">
        <f t="shared" ca="1" si="224"/>
        <v>0.30807259594941194</v>
      </c>
      <c r="M4705">
        <f t="shared" ca="1" si="225"/>
        <v>11</v>
      </c>
    </row>
    <row r="4706" spans="11:13">
      <c r="K4706">
        <f t="shared" si="226"/>
        <v>4700</v>
      </c>
      <c r="L4706">
        <f t="shared" ca="1" si="224"/>
        <v>0.98404103345407545</v>
      </c>
      <c r="M4706">
        <f t="shared" ca="1" si="225"/>
        <v>34</v>
      </c>
    </row>
    <row r="4707" spans="11:13">
      <c r="K4707">
        <f t="shared" si="226"/>
        <v>4701</v>
      </c>
      <c r="L4707">
        <f t="shared" ca="1" si="224"/>
        <v>0.55567852637143655</v>
      </c>
      <c r="M4707">
        <f t="shared" ca="1" si="225"/>
        <v>19</v>
      </c>
    </row>
    <row r="4708" spans="11:13">
      <c r="K4708">
        <f t="shared" si="226"/>
        <v>4702</v>
      </c>
      <c r="L4708">
        <f t="shared" ca="1" si="224"/>
        <v>0.6799046841409222</v>
      </c>
      <c r="M4708">
        <f t="shared" ca="1" si="225"/>
        <v>24</v>
      </c>
    </row>
    <row r="4709" spans="11:13">
      <c r="K4709">
        <f t="shared" si="226"/>
        <v>4703</v>
      </c>
      <c r="L4709">
        <f t="shared" ca="1" si="224"/>
        <v>0.98548974952338075</v>
      </c>
      <c r="M4709">
        <f t="shared" ca="1" si="225"/>
        <v>34</v>
      </c>
    </row>
    <row r="4710" spans="11:13">
      <c r="K4710">
        <f t="shared" si="226"/>
        <v>4704</v>
      </c>
      <c r="L4710">
        <f t="shared" ca="1" si="224"/>
        <v>0.71791744476081587</v>
      </c>
      <c r="M4710">
        <f t="shared" ca="1" si="225"/>
        <v>25</v>
      </c>
    </row>
    <row r="4711" spans="11:13">
      <c r="K4711">
        <f t="shared" si="226"/>
        <v>4705</v>
      </c>
      <c r="L4711">
        <f t="shared" ca="1" si="224"/>
        <v>0.45623311296279745</v>
      </c>
      <c r="M4711">
        <f t="shared" ca="1" si="225"/>
        <v>16</v>
      </c>
    </row>
    <row r="4712" spans="11:13">
      <c r="K4712">
        <f t="shared" si="226"/>
        <v>4706</v>
      </c>
      <c r="L4712">
        <f t="shared" ca="1" si="224"/>
        <v>0.37711784212948274</v>
      </c>
      <c r="M4712">
        <f t="shared" ca="1" si="225"/>
        <v>13</v>
      </c>
    </row>
    <row r="4713" spans="11:13">
      <c r="K4713">
        <f t="shared" si="226"/>
        <v>4707</v>
      </c>
      <c r="L4713">
        <f t="shared" ca="1" si="224"/>
        <v>0.28252656775323448</v>
      </c>
      <c r="M4713">
        <f t="shared" ca="1" si="225"/>
        <v>10</v>
      </c>
    </row>
    <row r="4714" spans="11:13">
      <c r="K4714">
        <f t="shared" si="226"/>
        <v>4708</v>
      </c>
      <c r="L4714">
        <f t="shared" ca="1" si="224"/>
        <v>7.5192193531850915E-2</v>
      </c>
      <c r="M4714">
        <f t="shared" ca="1" si="225"/>
        <v>3</v>
      </c>
    </row>
    <row r="4715" spans="11:13">
      <c r="K4715">
        <f t="shared" si="226"/>
        <v>4709</v>
      </c>
      <c r="L4715">
        <f t="shared" ca="1" si="224"/>
        <v>4.7363796003132563E-3</v>
      </c>
      <c r="M4715">
        <f t="shared" ca="1" si="225"/>
        <v>1</v>
      </c>
    </row>
    <row r="4716" spans="11:13">
      <c r="K4716">
        <f t="shared" si="226"/>
        <v>4710</v>
      </c>
      <c r="L4716">
        <f t="shared" ca="1" si="224"/>
        <v>0.18839928584135723</v>
      </c>
      <c r="M4716">
        <f t="shared" ca="1" si="225"/>
        <v>7</v>
      </c>
    </row>
    <row r="4717" spans="11:13">
      <c r="K4717">
        <f t="shared" si="226"/>
        <v>4711</v>
      </c>
      <c r="L4717">
        <f t="shared" ca="1" si="224"/>
        <v>0.74767634582353182</v>
      </c>
      <c r="M4717">
        <f t="shared" ca="1" si="225"/>
        <v>26</v>
      </c>
    </row>
    <row r="4718" spans="11:13">
      <c r="K4718">
        <f t="shared" si="226"/>
        <v>4712</v>
      </c>
      <c r="L4718">
        <f t="shared" ca="1" si="224"/>
        <v>0.73484717548030254</v>
      </c>
      <c r="M4718">
        <f t="shared" ca="1" si="225"/>
        <v>25</v>
      </c>
    </row>
    <row r="4719" spans="11:13">
      <c r="K4719">
        <f t="shared" si="226"/>
        <v>4713</v>
      </c>
      <c r="L4719">
        <f t="shared" ca="1" si="224"/>
        <v>0.96954098843188685</v>
      </c>
      <c r="M4719">
        <f t="shared" ca="1" si="225"/>
        <v>33</v>
      </c>
    </row>
    <row r="4720" spans="11:13">
      <c r="K4720">
        <f t="shared" si="226"/>
        <v>4714</v>
      </c>
      <c r="L4720">
        <f t="shared" ca="1" si="224"/>
        <v>0.43136311637676261</v>
      </c>
      <c r="M4720">
        <f t="shared" ca="1" si="225"/>
        <v>15</v>
      </c>
    </row>
    <row r="4721" spans="11:13">
      <c r="K4721">
        <f t="shared" si="226"/>
        <v>4715</v>
      </c>
      <c r="L4721">
        <f t="shared" ca="1" si="224"/>
        <v>0.43063768431284544</v>
      </c>
      <c r="M4721">
        <f t="shared" ca="1" si="225"/>
        <v>15</v>
      </c>
    </row>
    <row r="4722" spans="11:13">
      <c r="K4722">
        <f t="shared" si="226"/>
        <v>4716</v>
      </c>
      <c r="L4722">
        <f t="shared" ca="1" si="224"/>
        <v>0.28408937831752046</v>
      </c>
      <c r="M4722">
        <f t="shared" ca="1" si="225"/>
        <v>10</v>
      </c>
    </row>
    <row r="4723" spans="11:13">
      <c r="K4723">
        <f t="shared" si="226"/>
        <v>4717</v>
      </c>
      <c r="L4723">
        <f t="shared" ca="1" si="224"/>
        <v>6.2195638798169917E-2</v>
      </c>
      <c r="M4723">
        <f t="shared" ca="1" si="225"/>
        <v>3</v>
      </c>
    </row>
    <row r="4724" spans="11:13">
      <c r="K4724">
        <f t="shared" si="226"/>
        <v>4718</v>
      </c>
      <c r="L4724">
        <f t="shared" ca="1" si="224"/>
        <v>0.64452329787515872</v>
      </c>
      <c r="M4724">
        <f t="shared" ca="1" si="225"/>
        <v>22</v>
      </c>
    </row>
    <row r="4725" spans="11:13">
      <c r="K4725">
        <f t="shared" si="226"/>
        <v>4719</v>
      </c>
      <c r="L4725">
        <f t="shared" ca="1" si="224"/>
        <v>0.59924708134018068</v>
      </c>
      <c r="M4725">
        <f t="shared" ca="1" si="225"/>
        <v>21</v>
      </c>
    </row>
    <row r="4726" spans="11:13">
      <c r="K4726">
        <f t="shared" si="226"/>
        <v>4720</v>
      </c>
      <c r="L4726">
        <f t="shared" ca="1" si="224"/>
        <v>0.12752870254492077</v>
      </c>
      <c r="M4726">
        <f t="shared" ca="1" si="225"/>
        <v>5</v>
      </c>
    </row>
    <row r="4727" spans="11:13">
      <c r="K4727">
        <f t="shared" si="226"/>
        <v>4721</v>
      </c>
      <c r="L4727">
        <f t="shared" ca="1" si="224"/>
        <v>0.49034232623848695</v>
      </c>
      <c r="M4727">
        <f t="shared" ca="1" si="225"/>
        <v>17</v>
      </c>
    </row>
    <row r="4728" spans="11:13">
      <c r="K4728">
        <f t="shared" si="226"/>
        <v>4722</v>
      </c>
      <c r="L4728">
        <f t="shared" ca="1" si="224"/>
        <v>0.53736040835323173</v>
      </c>
      <c r="M4728">
        <f t="shared" ca="1" si="225"/>
        <v>19</v>
      </c>
    </row>
    <row r="4729" spans="11:13">
      <c r="K4729">
        <f t="shared" si="226"/>
        <v>4723</v>
      </c>
      <c r="L4729">
        <f t="shared" ca="1" si="224"/>
        <v>5.8034051296234956E-2</v>
      </c>
      <c r="M4729">
        <f t="shared" ca="1" si="225"/>
        <v>2</v>
      </c>
    </row>
    <row r="4730" spans="11:13">
      <c r="K4730">
        <f t="shared" si="226"/>
        <v>4724</v>
      </c>
      <c r="L4730">
        <f t="shared" ca="1" si="224"/>
        <v>0.18554813383449109</v>
      </c>
      <c r="M4730">
        <f t="shared" ca="1" si="225"/>
        <v>7</v>
      </c>
    </row>
    <row r="4731" spans="11:13">
      <c r="K4731">
        <f t="shared" si="226"/>
        <v>4725</v>
      </c>
      <c r="L4731">
        <f t="shared" ca="1" si="224"/>
        <v>0.14364471961855152</v>
      </c>
      <c r="M4731">
        <f t="shared" ca="1" si="225"/>
        <v>5</v>
      </c>
    </row>
    <row r="4732" spans="11:13">
      <c r="K4732">
        <f t="shared" si="226"/>
        <v>4726</v>
      </c>
      <c r="L4732">
        <f t="shared" ca="1" si="224"/>
        <v>0.73782342988007965</v>
      </c>
      <c r="M4732">
        <f t="shared" ca="1" si="225"/>
        <v>26</v>
      </c>
    </row>
    <row r="4733" spans="11:13">
      <c r="K4733">
        <f t="shared" si="226"/>
        <v>4727</v>
      </c>
      <c r="L4733">
        <f t="shared" ca="1" si="224"/>
        <v>0.60343359636227101</v>
      </c>
      <c r="M4733">
        <f t="shared" ca="1" si="225"/>
        <v>21</v>
      </c>
    </row>
    <row r="4734" spans="11:13">
      <c r="K4734">
        <f t="shared" si="226"/>
        <v>4728</v>
      </c>
      <c r="L4734">
        <f t="shared" ca="1" si="224"/>
        <v>0.1290671091615927</v>
      </c>
      <c r="M4734">
        <f t="shared" ca="1" si="225"/>
        <v>5</v>
      </c>
    </row>
    <row r="4735" spans="11:13">
      <c r="K4735">
        <f t="shared" si="226"/>
        <v>4729</v>
      </c>
      <c r="L4735">
        <f t="shared" ca="1" si="224"/>
        <v>0.10249923814389184</v>
      </c>
      <c r="M4735">
        <f t="shared" ca="1" si="225"/>
        <v>4</v>
      </c>
    </row>
    <row r="4736" spans="11:13">
      <c r="K4736">
        <f t="shared" si="226"/>
        <v>4730</v>
      </c>
      <c r="L4736">
        <f t="shared" ca="1" si="224"/>
        <v>0.98984313352808351</v>
      </c>
      <c r="M4736">
        <f t="shared" ca="1" si="225"/>
        <v>34</v>
      </c>
    </row>
    <row r="4737" spans="11:13">
      <c r="K4737">
        <f t="shared" si="226"/>
        <v>4731</v>
      </c>
      <c r="L4737">
        <f t="shared" ca="1" si="224"/>
        <v>0.38465032722245862</v>
      </c>
      <c r="M4737">
        <f t="shared" ca="1" si="225"/>
        <v>14</v>
      </c>
    </row>
    <row r="4738" spans="11:13">
      <c r="K4738">
        <f t="shared" si="226"/>
        <v>4732</v>
      </c>
      <c r="L4738">
        <f t="shared" ca="1" si="224"/>
        <v>0.66953364619383837</v>
      </c>
      <c r="M4738">
        <f t="shared" ca="1" si="225"/>
        <v>23</v>
      </c>
    </row>
    <row r="4739" spans="11:13">
      <c r="K4739">
        <f t="shared" si="226"/>
        <v>4733</v>
      </c>
      <c r="L4739">
        <f t="shared" ca="1" si="224"/>
        <v>0.6956862108675308</v>
      </c>
      <c r="M4739">
        <f t="shared" ca="1" si="225"/>
        <v>24</v>
      </c>
    </row>
    <row r="4740" spans="11:13">
      <c r="K4740">
        <f t="shared" si="226"/>
        <v>4734</v>
      </c>
      <c r="L4740">
        <f t="shared" ca="1" si="224"/>
        <v>0.43368516081801189</v>
      </c>
      <c r="M4740">
        <f t="shared" ca="1" si="225"/>
        <v>15</v>
      </c>
    </row>
    <row r="4741" spans="11:13">
      <c r="K4741">
        <f t="shared" si="226"/>
        <v>4735</v>
      </c>
      <c r="L4741">
        <f t="shared" ca="1" si="224"/>
        <v>9.7225293522919198E-2</v>
      </c>
      <c r="M4741">
        <f t="shared" ca="1" si="225"/>
        <v>4</v>
      </c>
    </row>
    <row r="4742" spans="11:13">
      <c r="K4742">
        <f t="shared" si="226"/>
        <v>4736</v>
      </c>
      <c r="L4742">
        <f t="shared" ca="1" si="224"/>
        <v>0.72697584719939545</v>
      </c>
      <c r="M4742">
        <f t="shared" ca="1" si="225"/>
        <v>25</v>
      </c>
    </row>
    <row r="4743" spans="11:13">
      <c r="K4743">
        <f t="shared" si="226"/>
        <v>4737</v>
      </c>
      <c r="L4743">
        <f t="shared" ca="1" si="224"/>
        <v>0.5586621752878842</v>
      </c>
      <c r="M4743">
        <f t="shared" ca="1" si="225"/>
        <v>19</v>
      </c>
    </row>
    <row r="4744" spans="11:13">
      <c r="K4744">
        <f t="shared" si="226"/>
        <v>4738</v>
      </c>
      <c r="L4744">
        <f t="shared" ref="L4744:L4807" ca="1" si="227">RAND()</f>
        <v>0.25177324630453857</v>
      </c>
      <c r="M4744">
        <f t="shared" ref="M4744:M4807" ca="1" si="228">ROUNDUP(L4744*34,0)</f>
        <v>9</v>
      </c>
    </row>
    <row r="4745" spans="11:13">
      <c r="K4745">
        <f t="shared" si="226"/>
        <v>4739</v>
      </c>
      <c r="L4745">
        <f t="shared" ca="1" si="227"/>
        <v>0.60813916892413378</v>
      </c>
      <c r="M4745">
        <f t="shared" ca="1" si="228"/>
        <v>21</v>
      </c>
    </row>
    <row r="4746" spans="11:13">
      <c r="K4746">
        <f t="shared" si="226"/>
        <v>4740</v>
      </c>
      <c r="L4746">
        <f t="shared" ca="1" si="227"/>
        <v>8.1247920572118382E-3</v>
      </c>
      <c r="M4746">
        <f t="shared" ca="1" si="228"/>
        <v>1</v>
      </c>
    </row>
    <row r="4747" spans="11:13">
      <c r="K4747">
        <f t="shared" si="226"/>
        <v>4741</v>
      </c>
      <c r="L4747">
        <f t="shared" ca="1" si="227"/>
        <v>0.61053288567760688</v>
      </c>
      <c r="M4747">
        <f t="shared" ca="1" si="228"/>
        <v>21</v>
      </c>
    </row>
    <row r="4748" spans="11:13">
      <c r="K4748">
        <f t="shared" si="226"/>
        <v>4742</v>
      </c>
      <c r="L4748">
        <f t="shared" ca="1" si="227"/>
        <v>0.67447164720061625</v>
      </c>
      <c r="M4748">
        <f t="shared" ca="1" si="228"/>
        <v>23</v>
      </c>
    </row>
    <row r="4749" spans="11:13">
      <c r="K4749">
        <f t="shared" si="226"/>
        <v>4743</v>
      </c>
      <c r="L4749">
        <f t="shared" ca="1" si="227"/>
        <v>6.0006476194625735E-2</v>
      </c>
      <c r="M4749">
        <f t="shared" ca="1" si="228"/>
        <v>3</v>
      </c>
    </row>
    <row r="4750" spans="11:13">
      <c r="K4750">
        <f t="shared" si="226"/>
        <v>4744</v>
      </c>
      <c r="L4750">
        <f t="shared" ca="1" si="227"/>
        <v>0.39785306103996909</v>
      </c>
      <c r="M4750">
        <f t="shared" ca="1" si="228"/>
        <v>14</v>
      </c>
    </row>
    <row r="4751" spans="11:13">
      <c r="K4751">
        <f t="shared" si="226"/>
        <v>4745</v>
      </c>
      <c r="L4751">
        <f t="shared" ca="1" si="227"/>
        <v>0.67525468347711759</v>
      </c>
      <c r="M4751">
        <f t="shared" ca="1" si="228"/>
        <v>23</v>
      </c>
    </row>
    <row r="4752" spans="11:13">
      <c r="K4752">
        <f t="shared" si="226"/>
        <v>4746</v>
      </c>
      <c r="L4752">
        <f t="shared" ca="1" si="227"/>
        <v>0.44698158135890087</v>
      </c>
      <c r="M4752">
        <f t="shared" ca="1" si="228"/>
        <v>16</v>
      </c>
    </row>
    <row r="4753" spans="11:13">
      <c r="K4753">
        <f t="shared" si="226"/>
        <v>4747</v>
      </c>
      <c r="L4753">
        <f t="shared" ca="1" si="227"/>
        <v>0.14093484837033632</v>
      </c>
      <c r="M4753">
        <f t="shared" ca="1" si="228"/>
        <v>5</v>
      </c>
    </row>
    <row r="4754" spans="11:13">
      <c r="K4754">
        <f t="shared" si="226"/>
        <v>4748</v>
      </c>
      <c r="L4754">
        <f t="shared" ca="1" si="227"/>
        <v>0.27354272206065278</v>
      </c>
      <c r="M4754">
        <f t="shared" ca="1" si="228"/>
        <v>10</v>
      </c>
    </row>
    <row r="4755" spans="11:13">
      <c r="K4755">
        <f t="shared" si="226"/>
        <v>4749</v>
      </c>
      <c r="L4755">
        <f t="shared" ca="1" si="227"/>
        <v>0.41635198443034072</v>
      </c>
      <c r="M4755">
        <f t="shared" ca="1" si="228"/>
        <v>15</v>
      </c>
    </row>
    <row r="4756" spans="11:13">
      <c r="K4756">
        <f t="shared" si="226"/>
        <v>4750</v>
      </c>
      <c r="L4756">
        <f t="shared" ca="1" si="227"/>
        <v>0.40731256580607278</v>
      </c>
      <c r="M4756">
        <f t="shared" ca="1" si="228"/>
        <v>14</v>
      </c>
    </row>
    <row r="4757" spans="11:13">
      <c r="K4757">
        <f t="shared" si="226"/>
        <v>4751</v>
      </c>
      <c r="L4757">
        <f t="shared" ca="1" si="227"/>
        <v>0.49256820839655546</v>
      </c>
      <c r="M4757">
        <f t="shared" ca="1" si="228"/>
        <v>17</v>
      </c>
    </row>
    <row r="4758" spans="11:13">
      <c r="K4758">
        <f t="shared" si="226"/>
        <v>4752</v>
      </c>
      <c r="L4758">
        <f t="shared" ca="1" si="227"/>
        <v>0.55775975471865302</v>
      </c>
      <c r="M4758">
        <f t="shared" ca="1" si="228"/>
        <v>19</v>
      </c>
    </row>
    <row r="4759" spans="11:13">
      <c r="K4759">
        <f t="shared" ref="K4759:K4822" si="229">K4758+1</f>
        <v>4753</v>
      </c>
      <c r="L4759">
        <f t="shared" ca="1" si="227"/>
        <v>0.18304950266472719</v>
      </c>
      <c r="M4759">
        <f t="shared" ca="1" si="228"/>
        <v>7</v>
      </c>
    </row>
    <row r="4760" spans="11:13">
      <c r="K4760">
        <f t="shared" si="229"/>
        <v>4754</v>
      </c>
      <c r="L4760">
        <f t="shared" ca="1" si="227"/>
        <v>0.2328022792764699</v>
      </c>
      <c r="M4760">
        <f t="shared" ca="1" si="228"/>
        <v>8</v>
      </c>
    </row>
    <row r="4761" spans="11:13">
      <c r="K4761">
        <f t="shared" si="229"/>
        <v>4755</v>
      </c>
      <c r="L4761">
        <f t="shared" ca="1" si="227"/>
        <v>0.87346216190838</v>
      </c>
      <c r="M4761">
        <f t="shared" ca="1" si="228"/>
        <v>30</v>
      </c>
    </row>
    <row r="4762" spans="11:13">
      <c r="K4762">
        <f t="shared" si="229"/>
        <v>4756</v>
      </c>
      <c r="L4762">
        <f t="shared" ca="1" si="227"/>
        <v>0.3041838190326871</v>
      </c>
      <c r="M4762">
        <f t="shared" ca="1" si="228"/>
        <v>11</v>
      </c>
    </row>
    <row r="4763" spans="11:13">
      <c r="K4763">
        <f t="shared" si="229"/>
        <v>4757</v>
      </c>
      <c r="L4763">
        <f t="shared" ca="1" si="227"/>
        <v>0.81101353582854951</v>
      </c>
      <c r="M4763">
        <f t="shared" ca="1" si="228"/>
        <v>28</v>
      </c>
    </row>
    <row r="4764" spans="11:13">
      <c r="K4764">
        <f t="shared" si="229"/>
        <v>4758</v>
      </c>
      <c r="L4764">
        <f t="shared" ca="1" si="227"/>
        <v>0.59349260040595064</v>
      </c>
      <c r="M4764">
        <f t="shared" ca="1" si="228"/>
        <v>21</v>
      </c>
    </row>
    <row r="4765" spans="11:13">
      <c r="K4765">
        <f t="shared" si="229"/>
        <v>4759</v>
      </c>
      <c r="L4765">
        <f t="shared" ca="1" si="227"/>
        <v>0.7517797490108753</v>
      </c>
      <c r="M4765">
        <f t="shared" ca="1" si="228"/>
        <v>26</v>
      </c>
    </row>
    <row r="4766" spans="11:13">
      <c r="K4766">
        <f t="shared" si="229"/>
        <v>4760</v>
      </c>
      <c r="L4766">
        <f t="shared" ca="1" si="227"/>
        <v>0.45953955536385482</v>
      </c>
      <c r="M4766">
        <f t="shared" ca="1" si="228"/>
        <v>16</v>
      </c>
    </row>
    <row r="4767" spans="11:13">
      <c r="K4767">
        <f t="shared" si="229"/>
        <v>4761</v>
      </c>
      <c r="L4767">
        <f t="shared" ca="1" si="227"/>
        <v>0.421617788310785</v>
      </c>
      <c r="M4767">
        <f t="shared" ca="1" si="228"/>
        <v>15</v>
      </c>
    </row>
    <row r="4768" spans="11:13">
      <c r="K4768">
        <f t="shared" si="229"/>
        <v>4762</v>
      </c>
      <c r="L4768">
        <f t="shared" ca="1" si="227"/>
        <v>0.44598578043860315</v>
      </c>
      <c r="M4768">
        <f t="shared" ca="1" si="228"/>
        <v>16</v>
      </c>
    </row>
    <row r="4769" spans="11:13">
      <c r="K4769">
        <f t="shared" si="229"/>
        <v>4763</v>
      </c>
      <c r="L4769">
        <f t="shared" ca="1" si="227"/>
        <v>0.69791920092510629</v>
      </c>
      <c r="M4769">
        <f t="shared" ca="1" si="228"/>
        <v>24</v>
      </c>
    </row>
    <row r="4770" spans="11:13">
      <c r="K4770">
        <f t="shared" si="229"/>
        <v>4764</v>
      </c>
      <c r="L4770">
        <f t="shared" ca="1" si="227"/>
        <v>0.93122643928103788</v>
      </c>
      <c r="M4770">
        <f t="shared" ca="1" si="228"/>
        <v>32</v>
      </c>
    </row>
    <row r="4771" spans="11:13">
      <c r="K4771">
        <f t="shared" si="229"/>
        <v>4765</v>
      </c>
      <c r="L4771">
        <f t="shared" ca="1" si="227"/>
        <v>0.30331728133370106</v>
      </c>
      <c r="M4771">
        <f t="shared" ca="1" si="228"/>
        <v>11</v>
      </c>
    </row>
    <row r="4772" spans="11:13">
      <c r="K4772">
        <f t="shared" si="229"/>
        <v>4766</v>
      </c>
      <c r="L4772">
        <f t="shared" ca="1" si="227"/>
        <v>0.95812664336940068</v>
      </c>
      <c r="M4772">
        <f t="shared" ca="1" si="228"/>
        <v>33</v>
      </c>
    </row>
    <row r="4773" spans="11:13">
      <c r="K4773">
        <f t="shared" si="229"/>
        <v>4767</v>
      </c>
      <c r="L4773">
        <f t="shared" ca="1" si="227"/>
        <v>6.7329608177873812E-2</v>
      </c>
      <c r="M4773">
        <f t="shared" ca="1" si="228"/>
        <v>3</v>
      </c>
    </row>
    <row r="4774" spans="11:13">
      <c r="K4774">
        <f t="shared" si="229"/>
        <v>4768</v>
      </c>
      <c r="L4774">
        <f t="shared" ca="1" si="227"/>
        <v>0.87986274972074163</v>
      </c>
      <c r="M4774">
        <f t="shared" ca="1" si="228"/>
        <v>30</v>
      </c>
    </row>
    <row r="4775" spans="11:13">
      <c r="K4775">
        <f t="shared" si="229"/>
        <v>4769</v>
      </c>
      <c r="L4775">
        <f t="shared" ca="1" si="227"/>
        <v>0.93939855237450853</v>
      </c>
      <c r="M4775">
        <f t="shared" ca="1" si="228"/>
        <v>32</v>
      </c>
    </row>
    <row r="4776" spans="11:13">
      <c r="K4776">
        <f t="shared" si="229"/>
        <v>4770</v>
      </c>
      <c r="L4776">
        <f t="shared" ca="1" si="227"/>
        <v>0.11200542502658717</v>
      </c>
      <c r="M4776">
        <f t="shared" ca="1" si="228"/>
        <v>4</v>
      </c>
    </row>
    <row r="4777" spans="11:13">
      <c r="K4777">
        <f t="shared" si="229"/>
        <v>4771</v>
      </c>
      <c r="L4777">
        <f t="shared" ca="1" si="227"/>
        <v>0.69462211576202071</v>
      </c>
      <c r="M4777">
        <f t="shared" ca="1" si="228"/>
        <v>24</v>
      </c>
    </row>
    <row r="4778" spans="11:13">
      <c r="K4778">
        <f t="shared" si="229"/>
        <v>4772</v>
      </c>
      <c r="L4778">
        <f t="shared" ca="1" si="227"/>
        <v>0.84613463470827832</v>
      </c>
      <c r="M4778">
        <f t="shared" ca="1" si="228"/>
        <v>29</v>
      </c>
    </row>
    <row r="4779" spans="11:13">
      <c r="K4779">
        <f t="shared" si="229"/>
        <v>4773</v>
      </c>
      <c r="L4779">
        <f t="shared" ca="1" si="227"/>
        <v>0.35241967555594744</v>
      </c>
      <c r="M4779">
        <f t="shared" ca="1" si="228"/>
        <v>12</v>
      </c>
    </row>
    <row r="4780" spans="11:13">
      <c r="K4780">
        <f t="shared" si="229"/>
        <v>4774</v>
      </c>
      <c r="L4780">
        <f t="shared" ca="1" si="227"/>
        <v>0.52140475062661995</v>
      </c>
      <c r="M4780">
        <f t="shared" ca="1" si="228"/>
        <v>18</v>
      </c>
    </row>
    <row r="4781" spans="11:13">
      <c r="K4781">
        <f t="shared" si="229"/>
        <v>4775</v>
      </c>
      <c r="L4781">
        <f t="shared" ca="1" si="227"/>
        <v>0.13031983582599116</v>
      </c>
      <c r="M4781">
        <f t="shared" ca="1" si="228"/>
        <v>5</v>
      </c>
    </row>
    <row r="4782" spans="11:13">
      <c r="K4782">
        <f t="shared" si="229"/>
        <v>4776</v>
      </c>
      <c r="L4782">
        <f t="shared" ca="1" si="227"/>
        <v>0.69195079917673197</v>
      </c>
      <c r="M4782">
        <f t="shared" ca="1" si="228"/>
        <v>24</v>
      </c>
    </row>
    <row r="4783" spans="11:13">
      <c r="K4783">
        <f t="shared" si="229"/>
        <v>4777</v>
      </c>
      <c r="L4783">
        <f t="shared" ca="1" si="227"/>
        <v>0.33086695846052283</v>
      </c>
      <c r="M4783">
        <f t="shared" ca="1" si="228"/>
        <v>12</v>
      </c>
    </row>
    <row r="4784" spans="11:13">
      <c r="K4784">
        <f t="shared" si="229"/>
        <v>4778</v>
      </c>
      <c r="L4784">
        <f t="shared" ca="1" si="227"/>
        <v>0.77616702610529953</v>
      </c>
      <c r="M4784">
        <f t="shared" ca="1" si="228"/>
        <v>27</v>
      </c>
    </row>
    <row r="4785" spans="11:13">
      <c r="K4785">
        <f t="shared" si="229"/>
        <v>4779</v>
      </c>
      <c r="L4785">
        <f t="shared" ca="1" si="227"/>
        <v>0.54444739043426549</v>
      </c>
      <c r="M4785">
        <f t="shared" ca="1" si="228"/>
        <v>19</v>
      </c>
    </row>
    <row r="4786" spans="11:13">
      <c r="K4786">
        <f t="shared" si="229"/>
        <v>4780</v>
      </c>
      <c r="L4786">
        <f t="shared" ca="1" si="227"/>
        <v>0.58073306505406386</v>
      </c>
      <c r="M4786">
        <f t="shared" ca="1" si="228"/>
        <v>20</v>
      </c>
    </row>
    <row r="4787" spans="11:13">
      <c r="K4787">
        <f t="shared" si="229"/>
        <v>4781</v>
      </c>
      <c r="L4787">
        <f t="shared" ca="1" si="227"/>
        <v>0.89459222364818847</v>
      </c>
      <c r="M4787">
        <f t="shared" ca="1" si="228"/>
        <v>31</v>
      </c>
    </row>
    <row r="4788" spans="11:13">
      <c r="K4788">
        <f t="shared" si="229"/>
        <v>4782</v>
      </c>
      <c r="L4788">
        <f t="shared" ca="1" si="227"/>
        <v>6.1237745918740316E-2</v>
      </c>
      <c r="M4788">
        <f t="shared" ca="1" si="228"/>
        <v>3</v>
      </c>
    </row>
    <row r="4789" spans="11:13">
      <c r="K4789">
        <f t="shared" si="229"/>
        <v>4783</v>
      </c>
      <c r="L4789">
        <f t="shared" ca="1" si="227"/>
        <v>3.1629882072756077E-2</v>
      </c>
      <c r="M4789">
        <f t="shared" ca="1" si="228"/>
        <v>2</v>
      </c>
    </row>
    <row r="4790" spans="11:13">
      <c r="K4790">
        <f t="shared" si="229"/>
        <v>4784</v>
      </c>
      <c r="L4790">
        <f t="shared" ca="1" si="227"/>
        <v>0.45705408348759891</v>
      </c>
      <c r="M4790">
        <f t="shared" ca="1" si="228"/>
        <v>16</v>
      </c>
    </row>
    <row r="4791" spans="11:13">
      <c r="K4791">
        <f t="shared" si="229"/>
        <v>4785</v>
      </c>
      <c r="L4791">
        <f t="shared" ca="1" si="227"/>
        <v>0.3581160247192603</v>
      </c>
      <c r="M4791">
        <f t="shared" ca="1" si="228"/>
        <v>13</v>
      </c>
    </row>
    <row r="4792" spans="11:13">
      <c r="K4792">
        <f t="shared" si="229"/>
        <v>4786</v>
      </c>
      <c r="L4792">
        <f t="shared" ca="1" si="227"/>
        <v>0.39821154830875649</v>
      </c>
      <c r="M4792">
        <f t="shared" ca="1" si="228"/>
        <v>14</v>
      </c>
    </row>
    <row r="4793" spans="11:13">
      <c r="K4793">
        <f t="shared" si="229"/>
        <v>4787</v>
      </c>
      <c r="L4793">
        <f t="shared" ca="1" si="227"/>
        <v>0.14018197863040438</v>
      </c>
      <c r="M4793">
        <f t="shared" ca="1" si="228"/>
        <v>5</v>
      </c>
    </row>
    <row r="4794" spans="11:13">
      <c r="K4794">
        <f t="shared" si="229"/>
        <v>4788</v>
      </c>
      <c r="L4794">
        <f t="shared" ca="1" si="227"/>
        <v>0.59219358419832835</v>
      </c>
      <c r="M4794">
        <f t="shared" ca="1" si="228"/>
        <v>21</v>
      </c>
    </row>
    <row r="4795" spans="11:13">
      <c r="K4795">
        <f t="shared" si="229"/>
        <v>4789</v>
      </c>
      <c r="L4795">
        <f t="shared" ca="1" si="227"/>
        <v>0.2355274095028328</v>
      </c>
      <c r="M4795">
        <f t="shared" ca="1" si="228"/>
        <v>9</v>
      </c>
    </row>
    <row r="4796" spans="11:13">
      <c r="K4796">
        <f t="shared" si="229"/>
        <v>4790</v>
      </c>
      <c r="L4796">
        <f t="shared" ca="1" si="227"/>
        <v>0.21279078216392389</v>
      </c>
      <c r="M4796">
        <f t="shared" ca="1" si="228"/>
        <v>8</v>
      </c>
    </row>
    <row r="4797" spans="11:13">
      <c r="K4797">
        <f t="shared" si="229"/>
        <v>4791</v>
      </c>
      <c r="L4797">
        <f t="shared" ca="1" si="227"/>
        <v>0.12335377327802988</v>
      </c>
      <c r="M4797">
        <f t="shared" ca="1" si="228"/>
        <v>5</v>
      </c>
    </row>
    <row r="4798" spans="11:13">
      <c r="K4798">
        <f t="shared" si="229"/>
        <v>4792</v>
      </c>
      <c r="L4798">
        <f t="shared" ca="1" si="227"/>
        <v>0.50171965098369342</v>
      </c>
      <c r="M4798">
        <f t="shared" ca="1" si="228"/>
        <v>18</v>
      </c>
    </row>
    <row r="4799" spans="11:13">
      <c r="K4799">
        <f t="shared" si="229"/>
        <v>4793</v>
      </c>
      <c r="L4799">
        <f t="shared" ca="1" si="227"/>
        <v>0.85717092793346716</v>
      </c>
      <c r="M4799">
        <f t="shared" ca="1" si="228"/>
        <v>30</v>
      </c>
    </row>
    <row r="4800" spans="11:13">
      <c r="K4800">
        <f t="shared" si="229"/>
        <v>4794</v>
      </c>
      <c r="L4800">
        <f t="shared" ca="1" si="227"/>
        <v>0.46771109392095322</v>
      </c>
      <c r="M4800">
        <f t="shared" ca="1" si="228"/>
        <v>16</v>
      </c>
    </row>
    <row r="4801" spans="11:13">
      <c r="K4801">
        <f t="shared" si="229"/>
        <v>4795</v>
      </c>
      <c r="L4801">
        <f t="shared" ca="1" si="227"/>
        <v>0.77193511766088685</v>
      </c>
      <c r="M4801">
        <f t="shared" ca="1" si="228"/>
        <v>27</v>
      </c>
    </row>
    <row r="4802" spans="11:13">
      <c r="K4802">
        <f t="shared" si="229"/>
        <v>4796</v>
      </c>
      <c r="L4802">
        <f t="shared" ca="1" si="227"/>
        <v>0.15733498593677187</v>
      </c>
      <c r="M4802">
        <f t="shared" ca="1" si="228"/>
        <v>6</v>
      </c>
    </row>
    <row r="4803" spans="11:13">
      <c r="K4803">
        <f t="shared" si="229"/>
        <v>4797</v>
      </c>
      <c r="L4803">
        <f t="shared" ca="1" si="227"/>
        <v>0.45815850630903276</v>
      </c>
      <c r="M4803">
        <f t="shared" ca="1" si="228"/>
        <v>16</v>
      </c>
    </row>
    <row r="4804" spans="11:13">
      <c r="K4804">
        <f t="shared" si="229"/>
        <v>4798</v>
      </c>
      <c r="L4804">
        <f t="shared" ca="1" si="227"/>
        <v>3.7720422339089454E-2</v>
      </c>
      <c r="M4804">
        <f t="shared" ca="1" si="228"/>
        <v>2</v>
      </c>
    </row>
    <row r="4805" spans="11:13">
      <c r="K4805">
        <f t="shared" si="229"/>
        <v>4799</v>
      </c>
      <c r="L4805">
        <f t="shared" ca="1" si="227"/>
        <v>0.70692937723011284</v>
      </c>
      <c r="M4805">
        <f t="shared" ca="1" si="228"/>
        <v>25</v>
      </c>
    </row>
    <row r="4806" spans="11:13">
      <c r="K4806">
        <f t="shared" si="229"/>
        <v>4800</v>
      </c>
      <c r="L4806">
        <f t="shared" ca="1" si="227"/>
        <v>0.26849875311795213</v>
      </c>
      <c r="M4806">
        <f t="shared" ca="1" si="228"/>
        <v>10</v>
      </c>
    </row>
    <row r="4807" spans="11:13">
      <c r="K4807">
        <f t="shared" si="229"/>
        <v>4801</v>
      </c>
      <c r="L4807">
        <f t="shared" ca="1" si="227"/>
        <v>0.45172702872915327</v>
      </c>
      <c r="M4807">
        <f t="shared" ca="1" si="228"/>
        <v>16</v>
      </c>
    </row>
    <row r="4808" spans="11:13">
      <c r="K4808">
        <f t="shared" si="229"/>
        <v>4802</v>
      </c>
      <c r="L4808">
        <f t="shared" ref="L4808:L4871" ca="1" si="230">RAND()</f>
        <v>0.59746209172244757</v>
      </c>
      <c r="M4808">
        <f t="shared" ref="M4808:M4871" ca="1" si="231">ROUNDUP(L4808*34,0)</f>
        <v>21</v>
      </c>
    </row>
    <row r="4809" spans="11:13">
      <c r="K4809">
        <f t="shared" si="229"/>
        <v>4803</v>
      </c>
      <c r="L4809">
        <f t="shared" ca="1" si="230"/>
        <v>5.8687975195571784E-2</v>
      </c>
      <c r="M4809">
        <f t="shared" ca="1" si="231"/>
        <v>2</v>
      </c>
    </row>
    <row r="4810" spans="11:13">
      <c r="K4810">
        <f t="shared" si="229"/>
        <v>4804</v>
      </c>
      <c r="L4810">
        <f t="shared" ca="1" si="230"/>
        <v>4.6821162712493702E-3</v>
      </c>
      <c r="M4810">
        <f t="shared" ca="1" si="231"/>
        <v>1</v>
      </c>
    </row>
    <row r="4811" spans="11:13">
      <c r="K4811">
        <f t="shared" si="229"/>
        <v>4805</v>
      </c>
      <c r="L4811">
        <f t="shared" ca="1" si="230"/>
        <v>0.81962697264956441</v>
      </c>
      <c r="M4811">
        <f t="shared" ca="1" si="231"/>
        <v>28</v>
      </c>
    </row>
    <row r="4812" spans="11:13">
      <c r="K4812">
        <f t="shared" si="229"/>
        <v>4806</v>
      </c>
      <c r="L4812">
        <f t="shared" ca="1" si="230"/>
        <v>0.58451006095606495</v>
      </c>
      <c r="M4812">
        <f t="shared" ca="1" si="231"/>
        <v>20</v>
      </c>
    </row>
    <row r="4813" spans="11:13">
      <c r="K4813">
        <f t="shared" si="229"/>
        <v>4807</v>
      </c>
      <c r="L4813">
        <f t="shared" ca="1" si="230"/>
        <v>0.31115735494604291</v>
      </c>
      <c r="M4813">
        <f t="shared" ca="1" si="231"/>
        <v>11</v>
      </c>
    </row>
    <row r="4814" spans="11:13">
      <c r="K4814">
        <f t="shared" si="229"/>
        <v>4808</v>
      </c>
      <c r="L4814">
        <f t="shared" ca="1" si="230"/>
        <v>0.2390111480392072</v>
      </c>
      <c r="M4814">
        <f t="shared" ca="1" si="231"/>
        <v>9</v>
      </c>
    </row>
    <row r="4815" spans="11:13">
      <c r="K4815">
        <f t="shared" si="229"/>
        <v>4809</v>
      </c>
      <c r="L4815">
        <f t="shared" ca="1" si="230"/>
        <v>0.5333592996337071</v>
      </c>
      <c r="M4815">
        <f t="shared" ca="1" si="231"/>
        <v>19</v>
      </c>
    </row>
    <row r="4816" spans="11:13">
      <c r="K4816">
        <f t="shared" si="229"/>
        <v>4810</v>
      </c>
      <c r="L4816">
        <f t="shared" ca="1" si="230"/>
        <v>0.69166322398926772</v>
      </c>
      <c r="M4816">
        <f t="shared" ca="1" si="231"/>
        <v>24</v>
      </c>
    </row>
    <row r="4817" spans="11:13">
      <c r="K4817">
        <f t="shared" si="229"/>
        <v>4811</v>
      </c>
      <c r="L4817">
        <f t="shared" ca="1" si="230"/>
        <v>0.43383341407351894</v>
      </c>
      <c r="M4817">
        <f t="shared" ca="1" si="231"/>
        <v>15</v>
      </c>
    </row>
    <row r="4818" spans="11:13">
      <c r="K4818">
        <f t="shared" si="229"/>
        <v>4812</v>
      </c>
      <c r="L4818">
        <f t="shared" ca="1" si="230"/>
        <v>0.94104666730295694</v>
      </c>
      <c r="M4818">
        <f t="shared" ca="1" si="231"/>
        <v>32</v>
      </c>
    </row>
    <row r="4819" spans="11:13">
      <c r="K4819">
        <f t="shared" si="229"/>
        <v>4813</v>
      </c>
      <c r="L4819">
        <f t="shared" ca="1" si="230"/>
        <v>2.3548032515500861E-2</v>
      </c>
      <c r="M4819">
        <f t="shared" ca="1" si="231"/>
        <v>1</v>
      </c>
    </row>
    <row r="4820" spans="11:13">
      <c r="K4820">
        <f t="shared" si="229"/>
        <v>4814</v>
      </c>
      <c r="L4820">
        <f t="shared" ca="1" si="230"/>
        <v>0.27704361010006351</v>
      </c>
      <c r="M4820">
        <f t="shared" ca="1" si="231"/>
        <v>10</v>
      </c>
    </row>
    <row r="4821" spans="11:13">
      <c r="K4821">
        <f t="shared" si="229"/>
        <v>4815</v>
      </c>
      <c r="L4821">
        <f t="shared" ca="1" si="230"/>
        <v>0.82918726418929123</v>
      </c>
      <c r="M4821">
        <f t="shared" ca="1" si="231"/>
        <v>29</v>
      </c>
    </row>
    <row r="4822" spans="11:13">
      <c r="K4822">
        <f t="shared" si="229"/>
        <v>4816</v>
      </c>
      <c r="L4822">
        <f t="shared" ca="1" si="230"/>
        <v>0.46471203641295933</v>
      </c>
      <c r="M4822">
        <f t="shared" ca="1" si="231"/>
        <v>16</v>
      </c>
    </row>
    <row r="4823" spans="11:13">
      <c r="K4823">
        <f t="shared" ref="K4823:K4886" si="232">K4822+1</f>
        <v>4817</v>
      </c>
      <c r="L4823">
        <f t="shared" ca="1" si="230"/>
        <v>0.77496098927313661</v>
      </c>
      <c r="M4823">
        <f t="shared" ca="1" si="231"/>
        <v>27</v>
      </c>
    </row>
    <row r="4824" spans="11:13">
      <c r="K4824">
        <f t="shared" si="232"/>
        <v>4818</v>
      </c>
      <c r="L4824">
        <f t="shared" ca="1" si="230"/>
        <v>0.48959078815856616</v>
      </c>
      <c r="M4824">
        <f t="shared" ca="1" si="231"/>
        <v>17</v>
      </c>
    </row>
    <row r="4825" spans="11:13">
      <c r="K4825">
        <f t="shared" si="232"/>
        <v>4819</v>
      </c>
      <c r="L4825">
        <f t="shared" ca="1" si="230"/>
        <v>0.2639392897769357</v>
      </c>
      <c r="M4825">
        <f t="shared" ca="1" si="231"/>
        <v>9</v>
      </c>
    </row>
    <row r="4826" spans="11:13">
      <c r="K4826">
        <f t="shared" si="232"/>
        <v>4820</v>
      </c>
      <c r="L4826">
        <f t="shared" ca="1" si="230"/>
        <v>0.37768537738290364</v>
      </c>
      <c r="M4826">
        <f t="shared" ca="1" si="231"/>
        <v>13</v>
      </c>
    </row>
    <row r="4827" spans="11:13">
      <c r="K4827">
        <f t="shared" si="232"/>
        <v>4821</v>
      </c>
      <c r="L4827">
        <f t="shared" ca="1" si="230"/>
        <v>0.77912145456094395</v>
      </c>
      <c r="M4827">
        <f t="shared" ca="1" si="231"/>
        <v>27</v>
      </c>
    </row>
    <row r="4828" spans="11:13">
      <c r="K4828">
        <f t="shared" si="232"/>
        <v>4822</v>
      </c>
      <c r="L4828">
        <f t="shared" ca="1" si="230"/>
        <v>0.78681129934674887</v>
      </c>
      <c r="M4828">
        <f t="shared" ca="1" si="231"/>
        <v>27</v>
      </c>
    </row>
    <row r="4829" spans="11:13">
      <c r="K4829">
        <f t="shared" si="232"/>
        <v>4823</v>
      </c>
      <c r="L4829">
        <f t="shared" ca="1" si="230"/>
        <v>0.5408113890056061</v>
      </c>
      <c r="M4829">
        <f t="shared" ca="1" si="231"/>
        <v>19</v>
      </c>
    </row>
    <row r="4830" spans="11:13">
      <c r="K4830">
        <f t="shared" si="232"/>
        <v>4824</v>
      </c>
      <c r="L4830">
        <f t="shared" ca="1" si="230"/>
        <v>0.21061209559724059</v>
      </c>
      <c r="M4830">
        <f t="shared" ca="1" si="231"/>
        <v>8</v>
      </c>
    </row>
    <row r="4831" spans="11:13">
      <c r="K4831">
        <f t="shared" si="232"/>
        <v>4825</v>
      </c>
      <c r="L4831">
        <f t="shared" ca="1" si="230"/>
        <v>0.83763734979588111</v>
      </c>
      <c r="M4831">
        <f t="shared" ca="1" si="231"/>
        <v>29</v>
      </c>
    </row>
    <row r="4832" spans="11:13">
      <c r="K4832">
        <f t="shared" si="232"/>
        <v>4826</v>
      </c>
      <c r="L4832">
        <f t="shared" ca="1" si="230"/>
        <v>0.95811623502652155</v>
      </c>
      <c r="M4832">
        <f t="shared" ca="1" si="231"/>
        <v>33</v>
      </c>
    </row>
    <row r="4833" spans="11:13">
      <c r="K4833">
        <f t="shared" si="232"/>
        <v>4827</v>
      </c>
      <c r="L4833">
        <f t="shared" ca="1" si="230"/>
        <v>0.26493192168316959</v>
      </c>
      <c r="M4833">
        <f t="shared" ca="1" si="231"/>
        <v>10</v>
      </c>
    </row>
    <row r="4834" spans="11:13">
      <c r="K4834">
        <f t="shared" si="232"/>
        <v>4828</v>
      </c>
      <c r="L4834">
        <f t="shared" ca="1" si="230"/>
        <v>0.44987974370030326</v>
      </c>
      <c r="M4834">
        <f t="shared" ca="1" si="231"/>
        <v>16</v>
      </c>
    </row>
    <row r="4835" spans="11:13">
      <c r="K4835">
        <f t="shared" si="232"/>
        <v>4829</v>
      </c>
      <c r="L4835">
        <f t="shared" ca="1" si="230"/>
        <v>0.49990763259471604</v>
      </c>
      <c r="M4835">
        <f t="shared" ca="1" si="231"/>
        <v>17</v>
      </c>
    </row>
    <row r="4836" spans="11:13">
      <c r="K4836">
        <f t="shared" si="232"/>
        <v>4830</v>
      </c>
      <c r="L4836">
        <f t="shared" ca="1" si="230"/>
        <v>0.81014179548518772</v>
      </c>
      <c r="M4836">
        <f t="shared" ca="1" si="231"/>
        <v>28</v>
      </c>
    </row>
    <row r="4837" spans="11:13">
      <c r="K4837">
        <f t="shared" si="232"/>
        <v>4831</v>
      </c>
      <c r="L4837">
        <f t="shared" ca="1" si="230"/>
        <v>0.71395195265614841</v>
      </c>
      <c r="M4837">
        <f t="shared" ca="1" si="231"/>
        <v>25</v>
      </c>
    </row>
    <row r="4838" spans="11:13">
      <c r="K4838">
        <f t="shared" si="232"/>
        <v>4832</v>
      </c>
      <c r="L4838">
        <f t="shared" ca="1" si="230"/>
        <v>0.49078751660763587</v>
      </c>
      <c r="M4838">
        <f t="shared" ca="1" si="231"/>
        <v>17</v>
      </c>
    </row>
    <row r="4839" spans="11:13">
      <c r="K4839">
        <f t="shared" si="232"/>
        <v>4833</v>
      </c>
      <c r="L4839">
        <f t="shared" ca="1" si="230"/>
        <v>0.37377776704281196</v>
      </c>
      <c r="M4839">
        <f t="shared" ca="1" si="231"/>
        <v>13</v>
      </c>
    </row>
    <row r="4840" spans="11:13">
      <c r="K4840">
        <f t="shared" si="232"/>
        <v>4834</v>
      </c>
      <c r="L4840">
        <f t="shared" ca="1" si="230"/>
        <v>0.70636792179798302</v>
      </c>
      <c r="M4840">
        <f t="shared" ca="1" si="231"/>
        <v>25</v>
      </c>
    </row>
    <row r="4841" spans="11:13">
      <c r="K4841">
        <f t="shared" si="232"/>
        <v>4835</v>
      </c>
      <c r="L4841">
        <f t="shared" ca="1" si="230"/>
        <v>0.2612847063798327</v>
      </c>
      <c r="M4841">
        <f t="shared" ca="1" si="231"/>
        <v>9</v>
      </c>
    </row>
    <row r="4842" spans="11:13">
      <c r="K4842">
        <f t="shared" si="232"/>
        <v>4836</v>
      </c>
      <c r="L4842">
        <f t="shared" ca="1" si="230"/>
        <v>2.3283249643695214E-2</v>
      </c>
      <c r="M4842">
        <f t="shared" ca="1" si="231"/>
        <v>1</v>
      </c>
    </row>
    <row r="4843" spans="11:13">
      <c r="K4843">
        <f t="shared" si="232"/>
        <v>4837</v>
      </c>
      <c r="L4843">
        <f t="shared" ca="1" si="230"/>
        <v>3.9858901313558626E-3</v>
      </c>
      <c r="M4843">
        <f t="shared" ca="1" si="231"/>
        <v>1</v>
      </c>
    </row>
    <row r="4844" spans="11:13">
      <c r="K4844">
        <f t="shared" si="232"/>
        <v>4838</v>
      </c>
      <c r="L4844">
        <f t="shared" ca="1" si="230"/>
        <v>0.75974780215317272</v>
      </c>
      <c r="M4844">
        <f t="shared" ca="1" si="231"/>
        <v>26</v>
      </c>
    </row>
    <row r="4845" spans="11:13">
      <c r="K4845">
        <f t="shared" si="232"/>
        <v>4839</v>
      </c>
      <c r="L4845">
        <f t="shared" ca="1" si="230"/>
        <v>0.98552957898412785</v>
      </c>
      <c r="M4845">
        <f t="shared" ca="1" si="231"/>
        <v>34</v>
      </c>
    </row>
    <row r="4846" spans="11:13">
      <c r="K4846">
        <f t="shared" si="232"/>
        <v>4840</v>
      </c>
      <c r="L4846">
        <f t="shared" ca="1" si="230"/>
        <v>0.17898855467424313</v>
      </c>
      <c r="M4846">
        <f t="shared" ca="1" si="231"/>
        <v>7</v>
      </c>
    </row>
    <row r="4847" spans="11:13">
      <c r="K4847">
        <f t="shared" si="232"/>
        <v>4841</v>
      </c>
      <c r="L4847">
        <f t="shared" ca="1" si="230"/>
        <v>0.55341677911999465</v>
      </c>
      <c r="M4847">
        <f t="shared" ca="1" si="231"/>
        <v>19</v>
      </c>
    </row>
    <row r="4848" spans="11:13">
      <c r="K4848">
        <f t="shared" si="232"/>
        <v>4842</v>
      </c>
      <c r="L4848">
        <f t="shared" ca="1" si="230"/>
        <v>0.44176850833947112</v>
      </c>
      <c r="M4848">
        <f t="shared" ca="1" si="231"/>
        <v>16</v>
      </c>
    </row>
    <row r="4849" spans="11:13">
      <c r="K4849">
        <f t="shared" si="232"/>
        <v>4843</v>
      </c>
      <c r="L4849">
        <f t="shared" ca="1" si="230"/>
        <v>0.4719874192566631</v>
      </c>
      <c r="M4849">
        <f t="shared" ca="1" si="231"/>
        <v>17</v>
      </c>
    </row>
    <row r="4850" spans="11:13">
      <c r="K4850">
        <f t="shared" si="232"/>
        <v>4844</v>
      </c>
      <c r="L4850">
        <f t="shared" ca="1" si="230"/>
        <v>0.45372360915299303</v>
      </c>
      <c r="M4850">
        <f t="shared" ca="1" si="231"/>
        <v>16</v>
      </c>
    </row>
    <row r="4851" spans="11:13">
      <c r="K4851">
        <f t="shared" si="232"/>
        <v>4845</v>
      </c>
      <c r="L4851">
        <f t="shared" ca="1" si="230"/>
        <v>0.48817795064529212</v>
      </c>
      <c r="M4851">
        <f t="shared" ca="1" si="231"/>
        <v>17</v>
      </c>
    </row>
    <row r="4852" spans="11:13">
      <c r="K4852">
        <f t="shared" si="232"/>
        <v>4846</v>
      </c>
      <c r="L4852">
        <f t="shared" ca="1" si="230"/>
        <v>0.78177074767579602</v>
      </c>
      <c r="M4852">
        <f t="shared" ca="1" si="231"/>
        <v>27</v>
      </c>
    </row>
    <row r="4853" spans="11:13">
      <c r="K4853">
        <f t="shared" si="232"/>
        <v>4847</v>
      </c>
      <c r="L4853">
        <f t="shared" ca="1" si="230"/>
        <v>0.46221188308505012</v>
      </c>
      <c r="M4853">
        <f t="shared" ca="1" si="231"/>
        <v>16</v>
      </c>
    </row>
    <row r="4854" spans="11:13">
      <c r="K4854">
        <f t="shared" si="232"/>
        <v>4848</v>
      </c>
      <c r="L4854">
        <f t="shared" ca="1" si="230"/>
        <v>0.12498616284487962</v>
      </c>
      <c r="M4854">
        <f t="shared" ca="1" si="231"/>
        <v>5</v>
      </c>
    </row>
    <row r="4855" spans="11:13">
      <c r="K4855">
        <f t="shared" si="232"/>
        <v>4849</v>
      </c>
      <c r="L4855">
        <f t="shared" ca="1" si="230"/>
        <v>0.16240106230967655</v>
      </c>
      <c r="M4855">
        <f t="shared" ca="1" si="231"/>
        <v>6</v>
      </c>
    </row>
    <row r="4856" spans="11:13">
      <c r="K4856">
        <f t="shared" si="232"/>
        <v>4850</v>
      </c>
      <c r="L4856">
        <f t="shared" ca="1" si="230"/>
        <v>0.63709015677841419</v>
      </c>
      <c r="M4856">
        <f t="shared" ca="1" si="231"/>
        <v>22</v>
      </c>
    </row>
    <row r="4857" spans="11:13">
      <c r="K4857">
        <f t="shared" si="232"/>
        <v>4851</v>
      </c>
      <c r="L4857">
        <f t="shared" ca="1" si="230"/>
        <v>0.99303394282924651</v>
      </c>
      <c r="M4857">
        <f t="shared" ca="1" si="231"/>
        <v>34</v>
      </c>
    </row>
    <row r="4858" spans="11:13">
      <c r="K4858">
        <f t="shared" si="232"/>
        <v>4852</v>
      </c>
      <c r="L4858">
        <f t="shared" ca="1" si="230"/>
        <v>0.47739174482929325</v>
      </c>
      <c r="M4858">
        <f t="shared" ca="1" si="231"/>
        <v>17</v>
      </c>
    </row>
    <row r="4859" spans="11:13">
      <c r="K4859">
        <f t="shared" si="232"/>
        <v>4853</v>
      </c>
      <c r="L4859">
        <f t="shared" ca="1" si="230"/>
        <v>0.49739010489079694</v>
      </c>
      <c r="M4859">
        <f t="shared" ca="1" si="231"/>
        <v>17</v>
      </c>
    </row>
    <row r="4860" spans="11:13">
      <c r="K4860">
        <f t="shared" si="232"/>
        <v>4854</v>
      </c>
      <c r="L4860">
        <f t="shared" ca="1" si="230"/>
        <v>0.11933271096342035</v>
      </c>
      <c r="M4860">
        <f t="shared" ca="1" si="231"/>
        <v>5</v>
      </c>
    </row>
    <row r="4861" spans="11:13">
      <c r="K4861">
        <f t="shared" si="232"/>
        <v>4855</v>
      </c>
      <c r="L4861">
        <f t="shared" ca="1" si="230"/>
        <v>0.4890768555257623</v>
      </c>
      <c r="M4861">
        <f t="shared" ca="1" si="231"/>
        <v>17</v>
      </c>
    </row>
    <row r="4862" spans="11:13">
      <c r="K4862">
        <f t="shared" si="232"/>
        <v>4856</v>
      </c>
      <c r="L4862">
        <f t="shared" ca="1" si="230"/>
        <v>0.90921611728450102</v>
      </c>
      <c r="M4862">
        <f t="shared" ca="1" si="231"/>
        <v>31</v>
      </c>
    </row>
    <row r="4863" spans="11:13">
      <c r="K4863">
        <f t="shared" si="232"/>
        <v>4857</v>
      </c>
      <c r="L4863">
        <f t="shared" ca="1" si="230"/>
        <v>0.18232557804312766</v>
      </c>
      <c r="M4863">
        <f t="shared" ca="1" si="231"/>
        <v>7</v>
      </c>
    </row>
    <row r="4864" spans="11:13">
      <c r="K4864">
        <f t="shared" si="232"/>
        <v>4858</v>
      </c>
      <c r="L4864">
        <f t="shared" ca="1" si="230"/>
        <v>0.12445193886350658</v>
      </c>
      <c r="M4864">
        <f t="shared" ca="1" si="231"/>
        <v>5</v>
      </c>
    </row>
    <row r="4865" spans="11:13">
      <c r="K4865">
        <f t="shared" si="232"/>
        <v>4859</v>
      </c>
      <c r="L4865">
        <f t="shared" ca="1" si="230"/>
        <v>7.660683049372663E-2</v>
      </c>
      <c r="M4865">
        <f t="shared" ca="1" si="231"/>
        <v>3</v>
      </c>
    </row>
    <row r="4866" spans="11:13">
      <c r="K4866">
        <f t="shared" si="232"/>
        <v>4860</v>
      </c>
      <c r="L4866">
        <f t="shared" ca="1" si="230"/>
        <v>0.96305361670294132</v>
      </c>
      <c r="M4866">
        <f t="shared" ca="1" si="231"/>
        <v>33</v>
      </c>
    </row>
    <row r="4867" spans="11:13">
      <c r="K4867">
        <f t="shared" si="232"/>
        <v>4861</v>
      </c>
      <c r="L4867">
        <f t="shared" ca="1" si="230"/>
        <v>0.51587683294701137</v>
      </c>
      <c r="M4867">
        <f t="shared" ca="1" si="231"/>
        <v>18</v>
      </c>
    </row>
    <row r="4868" spans="11:13">
      <c r="K4868">
        <f t="shared" si="232"/>
        <v>4862</v>
      </c>
      <c r="L4868">
        <f t="shared" ca="1" si="230"/>
        <v>0.55529183472482257</v>
      </c>
      <c r="M4868">
        <f t="shared" ca="1" si="231"/>
        <v>19</v>
      </c>
    </row>
    <row r="4869" spans="11:13">
      <c r="K4869">
        <f t="shared" si="232"/>
        <v>4863</v>
      </c>
      <c r="L4869">
        <f t="shared" ca="1" si="230"/>
        <v>0.40114613282960221</v>
      </c>
      <c r="M4869">
        <f t="shared" ca="1" si="231"/>
        <v>14</v>
      </c>
    </row>
    <row r="4870" spans="11:13">
      <c r="K4870">
        <f t="shared" si="232"/>
        <v>4864</v>
      </c>
      <c r="L4870">
        <f t="shared" ca="1" si="230"/>
        <v>0.95393258685588567</v>
      </c>
      <c r="M4870">
        <f t="shared" ca="1" si="231"/>
        <v>33</v>
      </c>
    </row>
    <row r="4871" spans="11:13">
      <c r="K4871">
        <f t="shared" si="232"/>
        <v>4865</v>
      </c>
      <c r="L4871">
        <f t="shared" ca="1" si="230"/>
        <v>0.62382988848622567</v>
      </c>
      <c r="M4871">
        <f t="shared" ca="1" si="231"/>
        <v>22</v>
      </c>
    </row>
    <row r="4872" spans="11:13">
      <c r="K4872">
        <f t="shared" si="232"/>
        <v>4866</v>
      </c>
      <c r="L4872">
        <f t="shared" ref="L4872:L4935" ca="1" si="233">RAND()</f>
        <v>0.9704164490495506</v>
      </c>
      <c r="M4872">
        <f t="shared" ref="M4872:M4935" ca="1" si="234">ROUNDUP(L4872*34,0)</f>
        <v>33</v>
      </c>
    </row>
    <row r="4873" spans="11:13">
      <c r="K4873">
        <f t="shared" si="232"/>
        <v>4867</v>
      </c>
      <c r="L4873">
        <f t="shared" ca="1" si="233"/>
        <v>0.30653545131574678</v>
      </c>
      <c r="M4873">
        <f t="shared" ca="1" si="234"/>
        <v>11</v>
      </c>
    </row>
    <row r="4874" spans="11:13">
      <c r="K4874">
        <f t="shared" si="232"/>
        <v>4868</v>
      </c>
      <c r="L4874">
        <f t="shared" ca="1" si="233"/>
        <v>0.71120666232881602</v>
      </c>
      <c r="M4874">
        <f t="shared" ca="1" si="234"/>
        <v>25</v>
      </c>
    </row>
    <row r="4875" spans="11:13">
      <c r="K4875">
        <f t="shared" si="232"/>
        <v>4869</v>
      </c>
      <c r="L4875">
        <f t="shared" ca="1" si="233"/>
        <v>0.67629843153383207</v>
      </c>
      <c r="M4875">
        <f t="shared" ca="1" si="234"/>
        <v>23</v>
      </c>
    </row>
    <row r="4876" spans="11:13">
      <c r="K4876">
        <f t="shared" si="232"/>
        <v>4870</v>
      </c>
      <c r="L4876">
        <f t="shared" ca="1" si="233"/>
        <v>0.27491303558777713</v>
      </c>
      <c r="M4876">
        <f t="shared" ca="1" si="234"/>
        <v>10</v>
      </c>
    </row>
    <row r="4877" spans="11:13">
      <c r="K4877">
        <f t="shared" si="232"/>
        <v>4871</v>
      </c>
      <c r="L4877">
        <f t="shared" ca="1" si="233"/>
        <v>0.95594122708081941</v>
      </c>
      <c r="M4877">
        <f t="shared" ca="1" si="234"/>
        <v>33</v>
      </c>
    </row>
    <row r="4878" spans="11:13">
      <c r="K4878">
        <f t="shared" si="232"/>
        <v>4872</v>
      </c>
      <c r="L4878">
        <f t="shared" ca="1" si="233"/>
        <v>3.0616727403860677E-2</v>
      </c>
      <c r="M4878">
        <f t="shared" ca="1" si="234"/>
        <v>2</v>
      </c>
    </row>
    <row r="4879" spans="11:13">
      <c r="K4879">
        <f t="shared" si="232"/>
        <v>4873</v>
      </c>
      <c r="L4879">
        <f t="shared" ca="1" si="233"/>
        <v>0.48345400290478246</v>
      </c>
      <c r="M4879">
        <f t="shared" ca="1" si="234"/>
        <v>17</v>
      </c>
    </row>
    <row r="4880" spans="11:13">
      <c r="K4880">
        <f t="shared" si="232"/>
        <v>4874</v>
      </c>
      <c r="L4880">
        <f t="shared" ca="1" si="233"/>
        <v>0.35193440403166076</v>
      </c>
      <c r="M4880">
        <f t="shared" ca="1" si="234"/>
        <v>12</v>
      </c>
    </row>
    <row r="4881" spans="11:13">
      <c r="K4881">
        <f t="shared" si="232"/>
        <v>4875</v>
      </c>
      <c r="L4881">
        <f t="shared" ca="1" si="233"/>
        <v>0.68475855883051806</v>
      </c>
      <c r="M4881">
        <f t="shared" ca="1" si="234"/>
        <v>24</v>
      </c>
    </row>
    <row r="4882" spans="11:13">
      <c r="K4882">
        <f t="shared" si="232"/>
        <v>4876</v>
      </c>
      <c r="L4882">
        <f t="shared" ca="1" si="233"/>
        <v>0.22703173580455527</v>
      </c>
      <c r="M4882">
        <f t="shared" ca="1" si="234"/>
        <v>8</v>
      </c>
    </row>
    <row r="4883" spans="11:13">
      <c r="K4883">
        <f t="shared" si="232"/>
        <v>4877</v>
      </c>
      <c r="L4883">
        <f t="shared" ca="1" si="233"/>
        <v>0.45724770821324778</v>
      </c>
      <c r="M4883">
        <f t="shared" ca="1" si="234"/>
        <v>16</v>
      </c>
    </row>
    <row r="4884" spans="11:13">
      <c r="K4884">
        <f t="shared" si="232"/>
        <v>4878</v>
      </c>
      <c r="L4884">
        <f t="shared" ca="1" si="233"/>
        <v>0.62308227094096402</v>
      </c>
      <c r="M4884">
        <f t="shared" ca="1" si="234"/>
        <v>22</v>
      </c>
    </row>
    <row r="4885" spans="11:13">
      <c r="K4885">
        <f t="shared" si="232"/>
        <v>4879</v>
      </c>
      <c r="L4885">
        <f t="shared" ca="1" si="233"/>
        <v>0.75605988744037145</v>
      </c>
      <c r="M4885">
        <f t="shared" ca="1" si="234"/>
        <v>26</v>
      </c>
    </row>
    <row r="4886" spans="11:13">
      <c r="K4886">
        <f t="shared" si="232"/>
        <v>4880</v>
      </c>
      <c r="L4886">
        <f t="shared" ca="1" si="233"/>
        <v>0.71439100964883862</v>
      </c>
      <c r="M4886">
        <f t="shared" ca="1" si="234"/>
        <v>25</v>
      </c>
    </row>
    <row r="4887" spans="11:13">
      <c r="K4887">
        <f t="shared" ref="K4887:K4950" si="235">K4886+1</f>
        <v>4881</v>
      </c>
      <c r="L4887">
        <f t="shared" ca="1" si="233"/>
        <v>0.16449791484177911</v>
      </c>
      <c r="M4887">
        <f t="shared" ca="1" si="234"/>
        <v>6</v>
      </c>
    </row>
    <row r="4888" spans="11:13">
      <c r="K4888">
        <f t="shared" si="235"/>
        <v>4882</v>
      </c>
      <c r="L4888">
        <f t="shared" ca="1" si="233"/>
        <v>0.77810760949726787</v>
      </c>
      <c r="M4888">
        <f t="shared" ca="1" si="234"/>
        <v>27</v>
      </c>
    </row>
    <row r="4889" spans="11:13">
      <c r="K4889">
        <f t="shared" si="235"/>
        <v>4883</v>
      </c>
      <c r="L4889">
        <f t="shared" ca="1" si="233"/>
        <v>0.83144568852676404</v>
      </c>
      <c r="M4889">
        <f t="shared" ca="1" si="234"/>
        <v>29</v>
      </c>
    </row>
    <row r="4890" spans="11:13">
      <c r="K4890">
        <f t="shared" si="235"/>
        <v>4884</v>
      </c>
      <c r="L4890">
        <f t="shared" ca="1" si="233"/>
        <v>0.87673242619360536</v>
      </c>
      <c r="M4890">
        <f t="shared" ca="1" si="234"/>
        <v>30</v>
      </c>
    </row>
    <row r="4891" spans="11:13">
      <c r="K4891">
        <f t="shared" si="235"/>
        <v>4885</v>
      </c>
      <c r="L4891">
        <f t="shared" ca="1" si="233"/>
        <v>0.50356267164795554</v>
      </c>
      <c r="M4891">
        <f t="shared" ca="1" si="234"/>
        <v>18</v>
      </c>
    </row>
    <row r="4892" spans="11:13">
      <c r="K4892">
        <f t="shared" si="235"/>
        <v>4886</v>
      </c>
      <c r="L4892">
        <f t="shared" ca="1" si="233"/>
        <v>0.28033696170166689</v>
      </c>
      <c r="M4892">
        <f t="shared" ca="1" si="234"/>
        <v>10</v>
      </c>
    </row>
    <row r="4893" spans="11:13">
      <c r="K4893">
        <f t="shared" si="235"/>
        <v>4887</v>
      </c>
      <c r="L4893">
        <f t="shared" ca="1" si="233"/>
        <v>0.4279581736832192</v>
      </c>
      <c r="M4893">
        <f t="shared" ca="1" si="234"/>
        <v>15</v>
      </c>
    </row>
    <row r="4894" spans="11:13">
      <c r="K4894">
        <f t="shared" si="235"/>
        <v>4888</v>
      </c>
      <c r="L4894">
        <f t="shared" ca="1" si="233"/>
        <v>0.26881776260797818</v>
      </c>
      <c r="M4894">
        <f t="shared" ca="1" si="234"/>
        <v>10</v>
      </c>
    </row>
    <row r="4895" spans="11:13">
      <c r="K4895">
        <f t="shared" si="235"/>
        <v>4889</v>
      </c>
      <c r="L4895">
        <f t="shared" ca="1" si="233"/>
        <v>0.23105373659424533</v>
      </c>
      <c r="M4895">
        <f t="shared" ca="1" si="234"/>
        <v>8</v>
      </c>
    </row>
    <row r="4896" spans="11:13">
      <c r="K4896">
        <f t="shared" si="235"/>
        <v>4890</v>
      </c>
      <c r="L4896">
        <f t="shared" ca="1" si="233"/>
        <v>0.33219821068623068</v>
      </c>
      <c r="M4896">
        <f t="shared" ca="1" si="234"/>
        <v>12</v>
      </c>
    </row>
    <row r="4897" spans="11:13">
      <c r="K4897">
        <f t="shared" si="235"/>
        <v>4891</v>
      </c>
      <c r="L4897">
        <f t="shared" ca="1" si="233"/>
        <v>0.79285783539822763</v>
      </c>
      <c r="M4897">
        <f t="shared" ca="1" si="234"/>
        <v>27</v>
      </c>
    </row>
    <row r="4898" spans="11:13">
      <c r="K4898">
        <f t="shared" si="235"/>
        <v>4892</v>
      </c>
      <c r="L4898">
        <f t="shared" ca="1" si="233"/>
        <v>0.96697648093351063</v>
      </c>
      <c r="M4898">
        <f t="shared" ca="1" si="234"/>
        <v>33</v>
      </c>
    </row>
    <row r="4899" spans="11:13">
      <c r="K4899">
        <f t="shared" si="235"/>
        <v>4893</v>
      </c>
      <c r="L4899">
        <f t="shared" ca="1" si="233"/>
        <v>4.8107717745623724E-2</v>
      </c>
      <c r="M4899">
        <f t="shared" ca="1" si="234"/>
        <v>2</v>
      </c>
    </row>
    <row r="4900" spans="11:13">
      <c r="K4900">
        <f t="shared" si="235"/>
        <v>4894</v>
      </c>
      <c r="L4900">
        <f t="shared" ca="1" si="233"/>
        <v>0.95111912281849698</v>
      </c>
      <c r="M4900">
        <f t="shared" ca="1" si="234"/>
        <v>33</v>
      </c>
    </row>
    <row r="4901" spans="11:13">
      <c r="K4901">
        <f t="shared" si="235"/>
        <v>4895</v>
      </c>
      <c r="L4901">
        <f t="shared" ca="1" si="233"/>
        <v>0.15039910420220526</v>
      </c>
      <c r="M4901">
        <f t="shared" ca="1" si="234"/>
        <v>6</v>
      </c>
    </row>
    <row r="4902" spans="11:13">
      <c r="K4902">
        <f t="shared" si="235"/>
        <v>4896</v>
      </c>
      <c r="L4902">
        <f t="shared" ca="1" si="233"/>
        <v>0.11426804013717806</v>
      </c>
      <c r="M4902">
        <f t="shared" ca="1" si="234"/>
        <v>4</v>
      </c>
    </row>
    <row r="4903" spans="11:13">
      <c r="K4903">
        <f t="shared" si="235"/>
        <v>4897</v>
      </c>
      <c r="L4903">
        <f t="shared" ca="1" si="233"/>
        <v>0.30632146767796753</v>
      </c>
      <c r="M4903">
        <f t="shared" ca="1" si="234"/>
        <v>11</v>
      </c>
    </row>
    <row r="4904" spans="11:13">
      <c r="K4904">
        <f t="shared" si="235"/>
        <v>4898</v>
      </c>
      <c r="L4904">
        <f t="shared" ca="1" si="233"/>
        <v>0.10352815810007887</v>
      </c>
      <c r="M4904">
        <f t="shared" ca="1" si="234"/>
        <v>4</v>
      </c>
    </row>
    <row r="4905" spans="11:13">
      <c r="K4905">
        <f t="shared" si="235"/>
        <v>4899</v>
      </c>
      <c r="L4905">
        <f t="shared" ca="1" si="233"/>
        <v>0.27901144877277173</v>
      </c>
      <c r="M4905">
        <f t="shared" ca="1" si="234"/>
        <v>10</v>
      </c>
    </row>
    <row r="4906" spans="11:13">
      <c r="K4906">
        <f t="shared" si="235"/>
        <v>4900</v>
      </c>
      <c r="L4906">
        <f t="shared" ca="1" si="233"/>
        <v>0.70631015451156043</v>
      </c>
      <c r="M4906">
        <f t="shared" ca="1" si="234"/>
        <v>25</v>
      </c>
    </row>
    <row r="4907" spans="11:13">
      <c r="K4907">
        <f t="shared" si="235"/>
        <v>4901</v>
      </c>
      <c r="L4907">
        <f t="shared" ca="1" si="233"/>
        <v>2.3097913221439725E-2</v>
      </c>
      <c r="M4907">
        <f t="shared" ca="1" si="234"/>
        <v>1</v>
      </c>
    </row>
    <row r="4908" spans="11:13">
      <c r="K4908">
        <f t="shared" si="235"/>
        <v>4902</v>
      </c>
      <c r="L4908">
        <f t="shared" ca="1" si="233"/>
        <v>0.9122003956592275</v>
      </c>
      <c r="M4908">
        <f t="shared" ca="1" si="234"/>
        <v>32</v>
      </c>
    </row>
    <row r="4909" spans="11:13">
      <c r="K4909">
        <f t="shared" si="235"/>
        <v>4903</v>
      </c>
      <c r="L4909">
        <f t="shared" ca="1" si="233"/>
        <v>0.78827864304773176</v>
      </c>
      <c r="M4909">
        <f t="shared" ca="1" si="234"/>
        <v>27</v>
      </c>
    </row>
    <row r="4910" spans="11:13">
      <c r="K4910">
        <f t="shared" si="235"/>
        <v>4904</v>
      </c>
      <c r="L4910">
        <f t="shared" ca="1" si="233"/>
        <v>0.66797391383948246</v>
      </c>
      <c r="M4910">
        <f t="shared" ca="1" si="234"/>
        <v>23</v>
      </c>
    </row>
    <row r="4911" spans="11:13">
      <c r="K4911">
        <f t="shared" si="235"/>
        <v>4905</v>
      </c>
      <c r="L4911">
        <f t="shared" ca="1" si="233"/>
        <v>0.83038690772833812</v>
      </c>
      <c r="M4911">
        <f t="shared" ca="1" si="234"/>
        <v>29</v>
      </c>
    </row>
    <row r="4912" spans="11:13">
      <c r="K4912">
        <f t="shared" si="235"/>
        <v>4906</v>
      </c>
      <c r="L4912">
        <f t="shared" ca="1" si="233"/>
        <v>0.37971537119597087</v>
      </c>
      <c r="M4912">
        <f t="shared" ca="1" si="234"/>
        <v>13</v>
      </c>
    </row>
    <row r="4913" spans="11:13">
      <c r="K4913">
        <f t="shared" si="235"/>
        <v>4907</v>
      </c>
      <c r="L4913">
        <f t="shared" ca="1" si="233"/>
        <v>0.96919713230956828</v>
      </c>
      <c r="M4913">
        <f t="shared" ca="1" si="234"/>
        <v>33</v>
      </c>
    </row>
    <row r="4914" spans="11:13">
      <c r="K4914">
        <f t="shared" si="235"/>
        <v>4908</v>
      </c>
      <c r="L4914">
        <f t="shared" ca="1" si="233"/>
        <v>0.58711226668869232</v>
      </c>
      <c r="M4914">
        <f t="shared" ca="1" si="234"/>
        <v>20</v>
      </c>
    </row>
    <row r="4915" spans="11:13">
      <c r="K4915">
        <f t="shared" si="235"/>
        <v>4909</v>
      </c>
      <c r="L4915">
        <f t="shared" ca="1" si="233"/>
        <v>0.14057242109995993</v>
      </c>
      <c r="M4915">
        <f t="shared" ca="1" si="234"/>
        <v>5</v>
      </c>
    </row>
    <row r="4916" spans="11:13">
      <c r="K4916">
        <f t="shared" si="235"/>
        <v>4910</v>
      </c>
      <c r="L4916">
        <f t="shared" ca="1" si="233"/>
        <v>0.41034947761830232</v>
      </c>
      <c r="M4916">
        <f t="shared" ca="1" si="234"/>
        <v>14</v>
      </c>
    </row>
    <row r="4917" spans="11:13">
      <c r="K4917">
        <f t="shared" si="235"/>
        <v>4911</v>
      </c>
      <c r="L4917">
        <f t="shared" ca="1" si="233"/>
        <v>0.83402763419513448</v>
      </c>
      <c r="M4917">
        <f t="shared" ca="1" si="234"/>
        <v>29</v>
      </c>
    </row>
    <row r="4918" spans="11:13">
      <c r="K4918">
        <f t="shared" si="235"/>
        <v>4912</v>
      </c>
      <c r="L4918">
        <f t="shared" ca="1" si="233"/>
        <v>0.22738290296693098</v>
      </c>
      <c r="M4918">
        <f t="shared" ca="1" si="234"/>
        <v>8</v>
      </c>
    </row>
    <row r="4919" spans="11:13">
      <c r="K4919">
        <f t="shared" si="235"/>
        <v>4913</v>
      </c>
      <c r="L4919">
        <f t="shared" ca="1" si="233"/>
        <v>0.69617227552105398</v>
      </c>
      <c r="M4919">
        <f t="shared" ca="1" si="234"/>
        <v>24</v>
      </c>
    </row>
    <row r="4920" spans="11:13">
      <c r="K4920">
        <f t="shared" si="235"/>
        <v>4914</v>
      </c>
      <c r="L4920">
        <f t="shared" ca="1" si="233"/>
        <v>1.1239846252539598E-2</v>
      </c>
      <c r="M4920">
        <f t="shared" ca="1" si="234"/>
        <v>1</v>
      </c>
    </row>
    <row r="4921" spans="11:13">
      <c r="K4921">
        <f t="shared" si="235"/>
        <v>4915</v>
      </c>
      <c r="L4921">
        <f t="shared" ca="1" si="233"/>
        <v>0.52338090844476892</v>
      </c>
      <c r="M4921">
        <f t="shared" ca="1" si="234"/>
        <v>18</v>
      </c>
    </row>
    <row r="4922" spans="11:13">
      <c r="K4922">
        <f t="shared" si="235"/>
        <v>4916</v>
      </c>
      <c r="L4922">
        <f t="shared" ca="1" si="233"/>
        <v>0.70965988428784232</v>
      </c>
      <c r="M4922">
        <f t="shared" ca="1" si="234"/>
        <v>25</v>
      </c>
    </row>
    <row r="4923" spans="11:13">
      <c r="K4923">
        <f t="shared" si="235"/>
        <v>4917</v>
      </c>
      <c r="L4923">
        <f t="shared" ca="1" si="233"/>
        <v>6.1659470219636914E-2</v>
      </c>
      <c r="M4923">
        <f t="shared" ca="1" si="234"/>
        <v>3</v>
      </c>
    </row>
    <row r="4924" spans="11:13">
      <c r="K4924">
        <f t="shared" si="235"/>
        <v>4918</v>
      </c>
      <c r="L4924">
        <f t="shared" ca="1" si="233"/>
        <v>0.93560247024221521</v>
      </c>
      <c r="M4924">
        <f t="shared" ca="1" si="234"/>
        <v>32</v>
      </c>
    </row>
    <row r="4925" spans="11:13">
      <c r="K4925">
        <f t="shared" si="235"/>
        <v>4919</v>
      </c>
      <c r="L4925">
        <f t="shared" ca="1" si="233"/>
        <v>0.2057703045483612</v>
      </c>
      <c r="M4925">
        <f t="shared" ca="1" si="234"/>
        <v>7</v>
      </c>
    </row>
    <row r="4926" spans="11:13">
      <c r="K4926">
        <f t="shared" si="235"/>
        <v>4920</v>
      </c>
      <c r="L4926">
        <f t="shared" ca="1" si="233"/>
        <v>0.8712818314057369</v>
      </c>
      <c r="M4926">
        <f t="shared" ca="1" si="234"/>
        <v>30</v>
      </c>
    </row>
    <row r="4927" spans="11:13">
      <c r="K4927">
        <f t="shared" si="235"/>
        <v>4921</v>
      </c>
      <c r="L4927">
        <f t="shared" ca="1" si="233"/>
        <v>0.60381762481781198</v>
      </c>
      <c r="M4927">
        <f t="shared" ca="1" si="234"/>
        <v>21</v>
      </c>
    </row>
    <row r="4928" spans="11:13">
      <c r="K4928">
        <f t="shared" si="235"/>
        <v>4922</v>
      </c>
      <c r="L4928">
        <f t="shared" ca="1" si="233"/>
        <v>0.2412733204555999</v>
      </c>
      <c r="M4928">
        <f t="shared" ca="1" si="234"/>
        <v>9</v>
      </c>
    </row>
    <row r="4929" spans="11:13">
      <c r="K4929">
        <f t="shared" si="235"/>
        <v>4923</v>
      </c>
      <c r="L4929">
        <f t="shared" ca="1" si="233"/>
        <v>0.65972781738215103</v>
      </c>
      <c r="M4929">
        <f t="shared" ca="1" si="234"/>
        <v>23</v>
      </c>
    </row>
    <row r="4930" spans="11:13">
      <c r="K4930">
        <f t="shared" si="235"/>
        <v>4924</v>
      </c>
      <c r="L4930">
        <f t="shared" ca="1" si="233"/>
        <v>0.25119762537644008</v>
      </c>
      <c r="M4930">
        <f t="shared" ca="1" si="234"/>
        <v>9</v>
      </c>
    </row>
    <row r="4931" spans="11:13">
      <c r="K4931">
        <f t="shared" si="235"/>
        <v>4925</v>
      </c>
      <c r="L4931">
        <f t="shared" ca="1" si="233"/>
        <v>0.16636334008259857</v>
      </c>
      <c r="M4931">
        <f t="shared" ca="1" si="234"/>
        <v>6</v>
      </c>
    </row>
    <row r="4932" spans="11:13">
      <c r="K4932">
        <f t="shared" si="235"/>
        <v>4926</v>
      </c>
      <c r="L4932">
        <f t="shared" ca="1" si="233"/>
        <v>0.92292033317361799</v>
      </c>
      <c r="M4932">
        <f t="shared" ca="1" si="234"/>
        <v>32</v>
      </c>
    </row>
    <row r="4933" spans="11:13">
      <c r="K4933">
        <f t="shared" si="235"/>
        <v>4927</v>
      </c>
      <c r="L4933">
        <f t="shared" ca="1" si="233"/>
        <v>0.46743833415208069</v>
      </c>
      <c r="M4933">
        <f t="shared" ca="1" si="234"/>
        <v>16</v>
      </c>
    </row>
    <row r="4934" spans="11:13">
      <c r="K4934">
        <f t="shared" si="235"/>
        <v>4928</v>
      </c>
      <c r="L4934">
        <f t="shared" ca="1" si="233"/>
        <v>7.3799389779529712E-2</v>
      </c>
      <c r="M4934">
        <f t="shared" ca="1" si="234"/>
        <v>3</v>
      </c>
    </row>
    <row r="4935" spans="11:13">
      <c r="K4935">
        <f t="shared" si="235"/>
        <v>4929</v>
      </c>
      <c r="L4935">
        <f t="shared" ca="1" si="233"/>
        <v>0.67984106532842681</v>
      </c>
      <c r="M4935">
        <f t="shared" ca="1" si="234"/>
        <v>24</v>
      </c>
    </row>
    <row r="4936" spans="11:13">
      <c r="K4936">
        <f t="shared" si="235"/>
        <v>4930</v>
      </c>
      <c r="L4936">
        <f t="shared" ref="L4936:L4999" ca="1" si="236">RAND()</f>
        <v>0.76886468229879545</v>
      </c>
      <c r="M4936">
        <f t="shared" ref="M4936:M4999" ca="1" si="237">ROUNDUP(L4936*34,0)</f>
        <v>27</v>
      </c>
    </row>
    <row r="4937" spans="11:13">
      <c r="K4937">
        <f t="shared" si="235"/>
        <v>4931</v>
      </c>
      <c r="L4937">
        <f t="shared" ca="1" si="236"/>
        <v>0.68854186601578315</v>
      </c>
      <c r="M4937">
        <f t="shared" ca="1" si="237"/>
        <v>24</v>
      </c>
    </row>
    <row r="4938" spans="11:13">
      <c r="K4938">
        <f t="shared" si="235"/>
        <v>4932</v>
      </c>
      <c r="L4938">
        <f t="shared" ca="1" si="236"/>
        <v>0.43226075946679843</v>
      </c>
      <c r="M4938">
        <f t="shared" ca="1" si="237"/>
        <v>15</v>
      </c>
    </row>
    <row r="4939" spans="11:13">
      <c r="K4939">
        <f t="shared" si="235"/>
        <v>4933</v>
      </c>
      <c r="L4939">
        <f t="shared" ca="1" si="236"/>
        <v>0.17043848609438439</v>
      </c>
      <c r="M4939">
        <f t="shared" ca="1" si="237"/>
        <v>6</v>
      </c>
    </row>
    <row r="4940" spans="11:13">
      <c r="K4940">
        <f t="shared" si="235"/>
        <v>4934</v>
      </c>
      <c r="L4940">
        <f t="shared" ca="1" si="236"/>
        <v>0.47968013976104107</v>
      </c>
      <c r="M4940">
        <f t="shared" ca="1" si="237"/>
        <v>17</v>
      </c>
    </row>
    <row r="4941" spans="11:13">
      <c r="K4941">
        <f t="shared" si="235"/>
        <v>4935</v>
      </c>
      <c r="L4941">
        <f t="shared" ca="1" si="236"/>
        <v>0.82410112945962055</v>
      </c>
      <c r="M4941">
        <f t="shared" ca="1" si="237"/>
        <v>29</v>
      </c>
    </row>
    <row r="4942" spans="11:13">
      <c r="K4942">
        <f t="shared" si="235"/>
        <v>4936</v>
      </c>
      <c r="L4942">
        <f t="shared" ca="1" si="236"/>
        <v>0.65822902745485723</v>
      </c>
      <c r="M4942">
        <f t="shared" ca="1" si="237"/>
        <v>23</v>
      </c>
    </row>
    <row r="4943" spans="11:13">
      <c r="K4943">
        <f t="shared" si="235"/>
        <v>4937</v>
      </c>
      <c r="L4943">
        <f t="shared" ca="1" si="236"/>
        <v>0.85297826189634218</v>
      </c>
      <c r="M4943">
        <f t="shared" ca="1" si="237"/>
        <v>30</v>
      </c>
    </row>
    <row r="4944" spans="11:13">
      <c r="K4944">
        <f t="shared" si="235"/>
        <v>4938</v>
      </c>
      <c r="L4944">
        <f t="shared" ca="1" si="236"/>
        <v>0.61925272571570855</v>
      </c>
      <c r="M4944">
        <f t="shared" ca="1" si="237"/>
        <v>22</v>
      </c>
    </row>
    <row r="4945" spans="11:13">
      <c r="K4945">
        <f t="shared" si="235"/>
        <v>4939</v>
      </c>
      <c r="L4945">
        <f t="shared" ca="1" si="236"/>
        <v>0.99797910791222755</v>
      </c>
      <c r="M4945">
        <f t="shared" ca="1" si="237"/>
        <v>34</v>
      </c>
    </row>
    <row r="4946" spans="11:13">
      <c r="K4946">
        <f t="shared" si="235"/>
        <v>4940</v>
      </c>
      <c r="L4946">
        <f t="shared" ca="1" si="236"/>
        <v>0.15846810586960292</v>
      </c>
      <c r="M4946">
        <f t="shared" ca="1" si="237"/>
        <v>6</v>
      </c>
    </row>
    <row r="4947" spans="11:13">
      <c r="K4947">
        <f t="shared" si="235"/>
        <v>4941</v>
      </c>
      <c r="L4947">
        <f t="shared" ca="1" si="236"/>
        <v>0.17994793389130415</v>
      </c>
      <c r="M4947">
        <f t="shared" ca="1" si="237"/>
        <v>7</v>
      </c>
    </row>
    <row r="4948" spans="11:13">
      <c r="K4948">
        <f t="shared" si="235"/>
        <v>4942</v>
      </c>
      <c r="L4948">
        <f t="shared" ca="1" si="236"/>
        <v>0.81913149905543459</v>
      </c>
      <c r="M4948">
        <f t="shared" ca="1" si="237"/>
        <v>28</v>
      </c>
    </row>
    <row r="4949" spans="11:13">
      <c r="K4949">
        <f t="shared" si="235"/>
        <v>4943</v>
      </c>
      <c r="L4949">
        <f t="shared" ca="1" si="236"/>
        <v>0.28604197976393508</v>
      </c>
      <c r="M4949">
        <f t="shared" ca="1" si="237"/>
        <v>10</v>
      </c>
    </row>
    <row r="4950" spans="11:13">
      <c r="K4950">
        <f t="shared" si="235"/>
        <v>4944</v>
      </c>
      <c r="L4950">
        <f t="shared" ca="1" si="236"/>
        <v>0.52154669173710744</v>
      </c>
      <c r="M4950">
        <f t="shared" ca="1" si="237"/>
        <v>18</v>
      </c>
    </row>
    <row r="4951" spans="11:13">
      <c r="K4951">
        <f t="shared" ref="K4951:K5014" si="238">K4950+1</f>
        <v>4945</v>
      </c>
      <c r="L4951">
        <f t="shared" ca="1" si="236"/>
        <v>0.68738788416883989</v>
      </c>
      <c r="M4951">
        <f t="shared" ca="1" si="237"/>
        <v>24</v>
      </c>
    </row>
    <row r="4952" spans="11:13">
      <c r="K4952">
        <f t="shared" si="238"/>
        <v>4946</v>
      </c>
      <c r="L4952">
        <f t="shared" ca="1" si="236"/>
        <v>0.50223406295096318</v>
      </c>
      <c r="M4952">
        <f t="shared" ca="1" si="237"/>
        <v>18</v>
      </c>
    </row>
    <row r="4953" spans="11:13">
      <c r="K4953">
        <f t="shared" si="238"/>
        <v>4947</v>
      </c>
      <c r="L4953">
        <f t="shared" ca="1" si="236"/>
        <v>0.81876629890763031</v>
      </c>
      <c r="M4953">
        <f t="shared" ca="1" si="237"/>
        <v>28</v>
      </c>
    </row>
    <row r="4954" spans="11:13">
      <c r="K4954">
        <f t="shared" si="238"/>
        <v>4948</v>
      </c>
      <c r="L4954">
        <f t="shared" ca="1" si="236"/>
        <v>0.58077811108636901</v>
      </c>
      <c r="M4954">
        <f t="shared" ca="1" si="237"/>
        <v>20</v>
      </c>
    </row>
    <row r="4955" spans="11:13">
      <c r="K4955">
        <f t="shared" si="238"/>
        <v>4949</v>
      </c>
      <c r="L4955">
        <f t="shared" ca="1" si="236"/>
        <v>0.61244567022414897</v>
      </c>
      <c r="M4955">
        <f t="shared" ca="1" si="237"/>
        <v>21</v>
      </c>
    </row>
    <row r="4956" spans="11:13">
      <c r="K4956">
        <f t="shared" si="238"/>
        <v>4950</v>
      </c>
      <c r="L4956">
        <f t="shared" ca="1" si="236"/>
        <v>0.13411152928989578</v>
      </c>
      <c r="M4956">
        <f t="shared" ca="1" si="237"/>
        <v>5</v>
      </c>
    </row>
    <row r="4957" spans="11:13">
      <c r="K4957">
        <f t="shared" si="238"/>
        <v>4951</v>
      </c>
      <c r="L4957">
        <f t="shared" ca="1" si="236"/>
        <v>0.65365076670064237</v>
      </c>
      <c r="M4957">
        <f t="shared" ca="1" si="237"/>
        <v>23</v>
      </c>
    </row>
    <row r="4958" spans="11:13">
      <c r="K4958">
        <f t="shared" si="238"/>
        <v>4952</v>
      </c>
      <c r="L4958">
        <f t="shared" ca="1" si="236"/>
        <v>7.7949253133142715E-3</v>
      </c>
      <c r="M4958">
        <f t="shared" ca="1" si="237"/>
        <v>1</v>
      </c>
    </row>
    <row r="4959" spans="11:13">
      <c r="K4959">
        <f t="shared" si="238"/>
        <v>4953</v>
      </c>
      <c r="L4959">
        <f t="shared" ca="1" si="236"/>
        <v>0.33384326467094816</v>
      </c>
      <c r="M4959">
        <f t="shared" ca="1" si="237"/>
        <v>12</v>
      </c>
    </row>
    <row r="4960" spans="11:13">
      <c r="K4960">
        <f t="shared" si="238"/>
        <v>4954</v>
      </c>
      <c r="L4960">
        <f t="shared" ca="1" si="236"/>
        <v>0.60358672705138883</v>
      </c>
      <c r="M4960">
        <f t="shared" ca="1" si="237"/>
        <v>21</v>
      </c>
    </row>
    <row r="4961" spans="11:13">
      <c r="K4961">
        <f t="shared" si="238"/>
        <v>4955</v>
      </c>
      <c r="L4961">
        <f t="shared" ca="1" si="236"/>
        <v>0.47845418659693273</v>
      </c>
      <c r="M4961">
        <f t="shared" ca="1" si="237"/>
        <v>17</v>
      </c>
    </row>
    <row r="4962" spans="11:13">
      <c r="K4962">
        <f t="shared" si="238"/>
        <v>4956</v>
      </c>
      <c r="L4962">
        <f t="shared" ca="1" si="236"/>
        <v>0.66971676598861229</v>
      </c>
      <c r="M4962">
        <f t="shared" ca="1" si="237"/>
        <v>23</v>
      </c>
    </row>
    <row r="4963" spans="11:13">
      <c r="K4963">
        <f t="shared" si="238"/>
        <v>4957</v>
      </c>
      <c r="L4963">
        <f t="shared" ca="1" si="236"/>
        <v>0.93528232690756896</v>
      </c>
      <c r="M4963">
        <f t="shared" ca="1" si="237"/>
        <v>32</v>
      </c>
    </row>
    <row r="4964" spans="11:13">
      <c r="K4964">
        <f t="shared" si="238"/>
        <v>4958</v>
      </c>
      <c r="L4964">
        <f t="shared" ca="1" si="236"/>
        <v>0.71867415056094974</v>
      </c>
      <c r="M4964">
        <f t="shared" ca="1" si="237"/>
        <v>25</v>
      </c>
    </row>
    <row r="4965" spans="11:13">
      <c r="K4965">
        <f t="shared" si="238"/>
        <v>4959</v>
      </c>
      <c r="L4965">
        <f t="shared" ca="1" si="236"/>
        <v>0.9836923467159846</v>
      </c>
      <c r="M4965">
        <f t="shared" ca="1" si="237"/>
        <v>34</v>
      </c>
    </row>
    <row r="4966" spans="11:13">
      <c r="K4966">
        <f t="shared" si="238"/>
        <v>4960</v>
      </c>
      <c r="L4966">
        <f t="shared" ca="1" si="236"/>
        <v>9.4397262540930615E-2</v>
      </c>
      <c r="M4966">
        <f t="shared" ca="1" si="237"/>
        <v>4</v>
      </c>
    </row>
    <row r="4967" spans="11:13">
      <c r="K4967">
        <f t="shared" si="238"/>
        <v>4961</v>
      </c>
      <c r="L4967">
        <f t="shared" ca="1" si="236"/>
        <v>0.28115439190625136</v>
      </c>
      <c r="M4967">
        <f t="shared" ca="1" si="237"/>
        <v>10</v>
      </c>
    </row>
    <row r="4968" spans="11:13">
      <c r="K4968">
        <f t="shared" si="238"/>
        <v>4962</v>
      </c>
      <c r="L4968">
        <f t="shared" ca="1" si="236"/>
        <v>9.3493745322194233E-2</v>
      </c>
      <c r="M4968">
        <f t="shared" ca="1" si="237"/>
        <v>4</v>
      </c>
    </row>
    <row r="4969" spans="11:13">
      <c r="K4969">
        <f t="shared" si="238"/>
        <v>4963</v>
      </c>
      <c r="L4969">
        <f t="shared" ca="1" si="236"/>
        <v>0.54658632470393265</v>
      </c>
      <c r="M4969">
        <f t="shared" ca="1" si="237"/>
        <v>19</v>
      </c>
    </row>
    <row r="4970" spans="11:13">
      <c r="K4970">
        <f t="shared" si="238"/>
        <v>4964</v>
      </c>
      <c r="L4970">
        <f t="shared" ca="1" si="236"/>
        <v>0.24259525107248603</v>
      </c>
      <c r="M4970">
        <f t="shared" ca="1" si="237"/>
        <v>9</v>
      </c>
    </row>
    <row r="4971" spans="11:13">
      <c r="K4971">
        <f t="shared" si="238"/>
        <v>4965</v>
      </c>
      <c r="L4971">
        <f t="shared" ca="1" si="236"/>
        <v>0.74027110451211642</v>
      </c>
      <c r="M4971">
        <f t="shared" ca="1" si="237"/>
        <v>26</v>
      </c>
    </row>
    <row r="4972" spans="11:13">
      <c r="K4972">
        <f t="shared" si="238"/>
        <v>4966</v>
      </c>
      <c r="L4972">
        <f t="shared" ca="1" si="236"/>
        <v>0.41010246312849929</v>
      </c>
      <c r="M4972">
        <f t="shared" ca="1" si="237"/>
        <v>14</v>
      </c>
    </row>
    <row r="4973" spans="11:13">
      <c r="K4973">
        <f t="shared" si="238"/>
        <v>4967</v>
      </c>
      <c r="L4973">
        <f t="shared" ca="1" si="236"/>
        <v>0.73207930413342659</v>
      </c>
      <c r="M4973">
        <f t="shared" ca="1" si="237"/>
        <v>25</v>
      </c>
    </row>
    <row r="4974" spans="11:13">
      <c r="K4974">
        <f t="shared" si="238"/>
        <v>4968</v>
      </c>
      <c r="L4974">
        <f t="shared" ca="1" si="236"/>
        <v>0.27080128147345617</v>
      </c>
      <c r="M4974">
        <f t="shared" ca="1" si="237"/>
        <v>10</v>
      </c>
    </row>
    <row r="4975" spans="11:13">
      <c r="K4975">
        <f t="shared" si="238"/>
        <v>4969</v>
      </c>
      <c r="L4975">
        <f t="shared" ca="1" si="236"/>
        <v>0.45665076718055531</v>
      </c>
      <c r="M4975">
        <f t="shared" ca="1" si="237"/>
        <v>16</v>
      </c>
    </row>
    <row r="4976" spans="11:13">
      <c r="K4976">
        <f t="shared" si="238"/>
        <v>4970</v>
      </c>
      <c r="L4976">
        <f t="shared" ca="1" si="236"/>
        <v>0.49516788613318163</v>
      </c>
      <c r="M4976">
        <f t="shared" ca="1" si="237"/>
        <v>17</v>
      </c>
    </row>
    <row r="4977" spans="11:13">
      <c r="K4977">
        <f t="shared" si="238"/>
        <v>4971</v>
      </c>
      <c r="L4977">
        <f t="shared" ca="1" si="236"/>
        <v>0.52390313210019679</v>
      </c>
      <c r="M4977">
        <f t="shared" ca="1" si="237"/>
        <v>18</v>
      </c>
    </row>
    <row r="4978" spans="11:13">
      <c r="K4978">
        <f t="shared" si="238"/>
        <v>4972</v>
      </c>
      <c r="L4978">
        <f t="shared" ca="1" si="236"/>
        <v>0.43874980654858375</v>
      </c>
      <c r="M4978">
        <f t="shared" ca="1" si="237"/>
        <v>15</v>
      </c>
    </row>
    <row r="4979" spans="11:13">
      <c r="K4979">
        <f t="shared" si="238"/>
        <v>4973</v>
      </c>
      <c r="L4979">
        <f t="shared" ca="1" si="236"/>
        <v>0.3452780895581844</v>
      </c>
      <c r="M4979">
        <f t="shared" ca="1" si="237"/>
        <v>12</v>
      </c>
    </row>
    <row r="4980" spans="11:13">
      <c r="K4980">
        <f t="shared" si="238"/>
        <v>4974</v>
      </c>
      <c r="L4980">
        <f t="shared" ca="1" si="236"/>
        <v>0.38712060184999064</v>
      </c>
      <c r="M4980">
        <f t="shared" ca="1" si="237"/>
        <v>14</v>
      </c>
    </row>
    <row r="4981" spans="11:13">
      <c r="K4981">
        <f t="shared" si="238"/>
        <v>4975</v>
      </c>
      <c r="L4981">
        <f t="shared" ca="1" si="236"/>
        <v>0.85254431924846252</v>
      </c>
      <c r="M4981">
        <f t="shared" ca="1" si="237"/>
        <v>29</v>
      </c>
    </row>
    <row r="4982" spans="11:13">
      <c r="K4982">
        <f t="shared" si="238"/>
        <v>4976</v>
      </c>
      <c r="L4982">
        <f t="shared" ca="1" si="236"/>
        <v>0.35042803280870594</v>
      </c>
      <c r="M4982">
        <f t="shared" ca="1" si="237"/>
        <v>12</v>
      </c>
    </row>
    <row r="4983" spans="11:13">
      <c r="K4983">
        <f t="shared" si="238"/>
        <v>4977</v>
      </c>
      <c r="L4983">
        <f t="shared" ca="1" si="236"/>
        <v>0.69250907460283018</v>
      </c>
      <c r="M4983">
        <f t="shared" ca="1" si="237"/>
        <v>24</v>
      </c>
    </row>
    <row r="4984" spans="11:13">
      <c r="K4984">
        <f t="shared" si="238"/>
        <v>4978</v>
      </c>
      <c r="L4984">
        <f t="shared" ca="1" si="236"/>
        <v>0.81842417413923219</v>
      </c>
      <c r="M4984">
        <f t="shared" ca="1" si="237"/>
        <v>28</v>
      </c>
    </row>
    <row r="4985" spans="11:13">
      <c r="K4985">
        <f t="shared" si="238"/>
        <v>4979</v>
      </c>
      <c r="L4985">
        <f t="shared" ca="1" si="236"/>
        <v>8.9499819461127395E-3</v>
      </c>
      <c r="M4985">
        <f t="shared" ca="1" si="237"/>
        <v>1</v>
      </c>
    </row>
    <row r="4986" spans="11:13">
      <c r="K4986">
        <f t="shared" si="238"/>
        <v>4980</v>
      </c>
      <c r="L4986">
        <f t="shared" ca="1" si="236"/>
        <v>0.37098589765844903</v>
      </c>
      <c r="M4986">
        <f t="shared" ca="1" si="237"/>
        <v>13</v>
      </c>
    </row>
    <row r="4987" spans="11:13">
      <c r="K4987">
        <f t="shared" si="238"/>
        <v>4981</v>
      </c>
      <c r="L4987">
        <f t="shared" ca="1" si="236"/>
        <v>0.69502489066747231</v>
      </c>
      <c r="M4987">
        <f t="shared" ca="1" si="237"/>
        <v>24</v>
      </c>
    </row>
    <row r="4988" spans="11:13">
      <c r="K4988">
        <f t="shared" si="238"/>
        <v>4982</v>
      </c>
      <c r="L4988">
        <f t="shared" ca="1" si="236"/>
        <v>0.54467158737808496</v>
      </c>
      <c r="M4988">
        <f t="shared" ca="1" si="237"/>
        <v>19</v>
      </c>
    </row>
    <row r="4989" spans="11:13">
      <c r="K4989">
        <f t="shared" si="238"/>
        <v>4983</v>
      </c>
      <c r="L4989">
        <f t="shared" ca="1" si="236"/>
        <v>0.6247645028234361</v>
      </c>
      <c r="M4989">
        <f t="shared" ca="1" si="237"/>
        <v>22</v>
      </c>
    </row>
    <row r="4990" spans="11:13">
      <c r="K4990">
        <f t="shared" si="238"/>
        <v>4984</v>
      </c>
      <c r="L4990">
        <f t="shared" ca="1" si="236"/>
        <v>0.86935529976796899</v>
      </c>
      <c r="M4990">
        <f t="shared" ca="1" si="237"/>
        <v>30</v>
      </c>
    </row>
    <row r="4991" spans="11:13">
      <c r="K4991">
        <f t="shared" si="238"/>
        <v>4985</v>
      </c>
      <c r="L4991">
        <f t="shared" ca="1" si="236"/>
        <v>0.74484720355340439</v>
      </c>
      <c r="M4991">
        <f t="shared" ca="1" si="237"/>
        <v>26</v>
      </c>
    </row>
    <row r="4992" spans="11:13">
      <c r="K4992">
        <f t="shared" si="238"/>
        <v>4986</v>
      </c>
      <c r="L4992">
        <f t="shared" ca="1" si="236"/>
        <v>0.41839408154973334</v>
      </c>
      <c r="M4992">
        <f t="shared" ca="1" si="237"/>
        <v>15</v>
      </c>
    </row>
    <row r="4993" spans="11:13">
      <c r="K4993">
        <f t="shared" si="238"/>
        <v>4987</v>
      </c>
      <c r="L4993">
        <f t="shared" ca="1" si="236"/>
        <v>0.78801802518903608</v>
      </c>
      <c r="M4993">
        <f t="shared" ca="1" si="237"/>
        <v>27</v>
      </c>
    </row>
    <row r="4994" spans="11:13">
      <c r="K4994">
        <f t="shared" si="238"/>
        <v>4988</v>
      </c>
      <c r="L4994">
        <f t="shared" ca="1" si="236"/>
        <v>0.61528215564796129</v>
      </c>
      <c r="M4994">
        <f t="shared" ca="1" si="237"/>
        <v>21</v>
      </c>
    </row>
    <row r="4995" spans="11:13">
      <c r="K4995">
        <f t="shared" si="238"/>
        <v>4989</v>
      </c>
      <c r="L4995">
        <f t="shared" ca="1" si="236"/>
        <v>0.21360541707307323</v>
      </c>
      <c r="M4995">
        <f t="shared" ca="1" si="237"/>
        <v>8</v>
      </c>
    </row>
    <row r="4996" spans="11:13">
      <c r="K4996">
        <f t="shared" si="238"/>
        <v>4990</v>
      </c>
      <c r="L4996">
        <f t="shared" ca="1" si="236"/>
        <v>0.50956931757366686</v>
      </c>
      <c r="M4996">
        <f t="shared" ca="1" si="237"/>
        <v>18</v>
      </c>
    </row>
    <row r="4997" spans="11:13">
      <c r="K4997">
        <f t="shared" si="238"/>
        <v>4991</v>
      </c>
      <c r="L4997">
        <f t="shared" ca="1" si="236"/>
        <v>0.94575455772921591</v>
      </c>
      <c r="M4997">
        <f t="shared" ca="1" si="237"/>
        <v>33</v>
      </c>
    </row>
    <row r="4998" spans="11:13">
      <c r="K4998">
        <f t="shared" si="238"/>
        <v>4992</v>
      </c>
      <c r="L4998">
        <f t="shared" ca="1" si="236"/>
        <v>0.52548490782161439</v>
      </c>
      <c r="M4998">
        <f t="shared" ca="1" si="237"/>
        <v>18</v>
      </c>
    </row>
    <row r="4999" spans="11:13">
      <c r="K4999">
        <f t="shared" si="238"/>
        <v>4993</v>
      </c>
      <c r="L4999">
        <f t="shared" ca="1" si="236"/>
        <v>0.13821877298482477</v>
      </c>
      <c r="M4999">
        <f t="shared" ca="1" si="237"/>
        <v>5</v>
      </c>
    </row>
    <row r="5000" spans="11:13">
      <c r="K5000">
        <f t="shared" si="238"/>
        <v>4994</v>
      </c>
      <c r="L5000">
        <f t="shared" ref="L5000:L5063" ca="1" si="239">RAND()</f>
        <v>0.70791453622502232</v>
      </c>
      <c r="M5000">
        <f t="shared" ref="M5000:M5063" ca="1" si="240">ROUNDUP(L5000*34,0)</f>
        <v>25</v>
      </c>
    </row>
    <row r="5001" spans="11:13">
      <c r="K5001">
        <f t="shared" si="238"/>
        <v>4995</v>
      </c>
      <c r="L5001">
        <f t="shared" ca="1" si="239"/>
        <v>0.38695987200463078</v>
      </c>
      <c r="M5001">
        <f t="shared" ca="1" si="240"/>
        <v>14</v>
      </c>
    </row>
    <row r="5002" spans="11:13">
      <c r="K5002">
        <f t="shared" si="238"/>
        <v>4996</v>
      </c>
      <c r="L5002">
        <f t="shared" ca="1" si="239"/>
        <v>0.23378546637833875</v>
      </c>
      <c r="M5002">
        <f t="shared" ca="1" si="240"/>
        <v>8</v>
      </c>
    </row>
    <row r="5003" spans="11:13">
      <c r="K5003">
        <f t="shared" si="238"/>
        <v>4997</v>
      </c>
      <c r="L5003">
        <f t="shared" ca="1" si="239"/>
        <v>0.3396767014478943</v>
      </c>
      <c r="M5003">
        <f t="shared" ca="1" si="240"/>
        <v>12</v>
      </c>
    </row>
    <row r="5004" spans="11:13">
      <c r="K5004">
        <f t="shared" si="238"/>
        <v>4998</v>
      </c>
      <c r="L5004">
        <f t="shared" ca="1" si="239"/>
        <v>0.8076412797434358</v>
      </c>
      <c r="M5004">
        <f t="shared" ca="1" si="240"/>
        <v>28</v>
      </c>
    </row>
    <row r="5005" spans="11:13">
      <c r="K5005">
        <f t="shared" si="238"/>
        <v>4999</v>
      </c>
      <c r="L5005">
        <f t="shared" ca="1" si="239"/>
        <v>0.92157603621269502</v>
      </c>
      <c r="M5005">
        <f t="shared" ca="1" si="240"/>
        <v>32</v>
      </c>
    </row>
    <row r="5006" spans="11:13">
      <c r="K5006">
        <f t="shared" si="238"/>
        <v>5000</v>
      </c>
      <c r="L5006">
        <f t="shared" ca="1" si="239"/>
        <v>0.5049249020078348</v>
      </c>
      <c r="M5006">
        <f t="shared" ca="1" si="240"/>
        <v>18</v>
      </c>
    </row>
    <row r="5007" spans="11:13">
      <c r="K5007">
        <f t="shared" si="238"/>
        <v>5001</v>
      </c>
      <c r="L5007">
        <f t="shared" ca="1" si="239"/>
        <v>0.13117487468980205</v>
      </c>
      <c r="M5007">
        <f t="shared" ca="1" si="240"/>
        <v>5</v>
      </c>
    </row>
    <row r="5008" spans="11:13">
      <c r="K5008">
        <f t="shared" si="238"/>
        <v>5002</v>
      </c>
      <c r="L5008">
        <f t="shared" ca="1" si="239"/>
        <v>0.22497836670570326</v>
      </c>
      <c r="M5008">
        <f t="shared" ca="1" si="240"/>
        <v>8</v>
      </c>
    </row>
    <row r="5009" spans="11:13">
      <c r="K5009">
        <f t="shared" si="238"/>
        <v>5003</v>
      </c>
      <c r="L5009">
        <f t="shared" ca="1" si="239"/>
        <v>0.33007347442973067</v>
      </c>
      <c r="M5009">
        <f t="shared" ca="1" si="240"/>
        <v>12</v>
      </c>
    </row>
    <row r="5010" spans="11:13">
      <c r="K5010">
        <f t="shared" si="238"/>
        <v>5004</v>
      </c>
      <c r="L5010">
        <f t="shared" ca="1" si="239"/>
        <v>0.95593745652234619</v>
      </c>
      <c r="M5010">
        <f t="shared" ca="1" si="240"/>
        <v>33</v>
      </c>
    </row>
    <row r="5011" spans="11:13">
      <c r="K5011">
        <f t="shared" si="238"/>
        <v>5005</v>
      </c>
      <c r="L5011">
        <f t="shared" ca="1" si="239"/>
        <v>0.70322115753101877</v>
      </c>
      <c r="M5011">
        <f t="shared" ca="1" si="240"/>
        <v>24</v>
      </c>
    </row>
    <row r="5012" spans="11:13">
      <c r="K5012">
        <f t="shared" si="238"/>
        <v>5006</v>
      </c>
      <c r="L5012">
        <f t="shared" ca="1" si="239"/>
        <v>0.22363439573115684</v>
      </c>
      <c r="M5012">
        <f t="shared" ca="1" si="240"/>
        <v>8</v>
      </c>
    </row>
    <row r="5013" spans="11:13">
      <c r="K5013">
        <f t="shared" si="238"/>
        <v>5007</v>
      </c>
      <c r="L5013">
        <f t="shared" ca="1" si="239"/>
        <v>0.46562567247339337</v>
      </c>
      <c r="M5013">
        <f t="shared" ca="1" si="240"/>
        <v>16</v>
      </c>
    </row>
    <row r="5014" spans="11:13">
      <c r="K5014">
        <f t="shared" si="238"/>
        <v>5008</v>
      </c>
      <c r="L5014">
        <f t="shared" ca="1" si="239"/>
        <v>0.96056921585088073</v>
      </c>
      <c r="M5014">
        <f t="shared" ca="1" si="240"/>
        <v>33</v>
      </c>
    </row>
    <row r="5015" spans="11:13">
      <c r="K5015">
        <f t="shared" ref="K5015:K5078" si="241">K5014+1</f>
        <v>5009</v>
      </c>
      <c r="L5015">
        <f t="shared" ca="1" si="239"/>
        <v>0.76873660943577882</v>
      </c>
      <c r="M5015">
        <f t="shared" ca="1" si="240"/>
        <v>27</v>
      </c>
    </row>
    <row r="5016" spans="11:13">
      <c r="K5016">
        <f t="shared" si="241"/>
        <v>5010</v>
      </c>
      <c r="L5016">
        <f t="shared" ca="1" si="239"/>
        <v>0.75222696978528059</v>
      </c>
      <c r="M5016">
        <f t="shared" ca="1" si="240"/>
        <v>26</v>
      </c>
    </row>
    <row r="5017" spans="11:13">
      <c r="K5017">
        <f t="shared" si="241"/>
        <v>5011</v>
      </c>
      <c r="L5017">
        <f t="shared" ca="1" si="239"/>
        <v>0.3285728562357948</v>
      </c>
      <c r="M5017">
        <f t="shared" ca="1" si="240"/>
        <v>12</v>
      </c>
    </row>
    <row r="5018" spans="11:13">
      <c r="K5018">
        <f t="shared" si="241"/>
        <v>5012</v>
      </c>
      <c r="L5018">
        <f t="shared" ca="1" si="239"/>
        <v>0.71022432628129328</v>
      </c>
      <c r="M5018">
        <f t="shared" ca="1" si="240"/>
        <v>25</v>
      </c>
    </row>
    <row r="5019" spans="11:13">
      <c r="K5019">
        <f t="shared" si="241"/>
        <v>5013</v>
      </c>
      <c r="L5019">
        <f t="shared" ca="1" si="239"/>
        <v>0.99191028697961858</v>
      </c>
      <c r="M5019">
        <f t="shared" ca="1" si="240"/>
        <v>34</v>
      </c>
    </row>
    <row r="5020" spans="11:13">
      <c r="K5020">
        <f t="shared" si="241"/>
        <v>5014</v>
      </c>
      <c r="L5020">
        <f t="shared" ca="1" si="239"/>
        <v>0.60462533912883831</v>
      </c>
      <c r="M5020">
        <f t="shared" ca="1" si="240"/>
        <v>21</v>
      </c>
    </row>
    <row r="5021" spans="11:13">
      <c r="K5021">
        <f t="shared" si="241"/>
        <v>5015</v>
      </c>
      <c r="L5021">
        <f t="shared" ca="1" si="239"/>
        <v>0.94787824322776904</v>
      </c>
      <c r="M5021">
        <f t="shared" ca="1" si="240"/>
        <v>33</v>
      </c>
    </row>
    <row r="5022" spans="11:13">
      <c r="K5022">
        <f t="shared" si="241"/>
        <v>5016</v>
      </c>
      <c r="L5022">
        <f t="shared" ca="1" si="239"/>
        <v>0.78549057521393562</v>
      </c>
      <c r="M5022">
        <f t="shared" ca="1" si="240"/>
        <v>27</v>
      </c>
    </row>
    <row r="5023" spans="11:13">
      <c r="K5023">
        <f t="shared" si="241"/>
        <v>5017</v>
      </c>
      <c r="L5023">
        <f t="shared" ca="1" si="239"/>
        <v>0.22133145319876757</v>
      </c>
      <c r="M5023">
        <f t="shared" ca="1" si="240"/>
        <v>8</v>
      </c>
    </row>
    <row r="5024" spans="11:13">
      <c r="K5024">
        <f t="shared" si="241"/>
        <v>5018</v>
      </c>
      <c r="L5024">
        <f t="shared" ca="1" si="239"/>
        <v>0.19324445195035578</v>
      </c>
      <c r="M5024">
        <f t="shared" ca="1" si="240"/>
        <v>7</v>
      </c>
    </row>
    <row r="5025" spans="11:13">
      <c r="K5025">
        <f t="shared" si="241"/>
        <v>5019</v>
      </c>
      <c r="L5025">
        <f t="shared" ca="1" si="239"/>
        <v>0.20407786152023544</v>
      </c>
      <c r="M5025">
        <f t="shared" ca="1" si="240"/>
        <v>7</v>
      </c>
    </row>
    <row r="5026" spans="11:13">
      <c r="K5026">
        <f t="shared" si="241"/>
        <v>5020</v>
      </c>
      <c r="L5026">
        <f t="shared" ca="1" si="239"/>
        <v>8.3609283487818153E-2</v>
      </c>
      <c r="M5026">
        <f t="shared" ca="1" si="240"/>
        <v>3</v>
      </c>
    </row>
    <row r="5027" spans="11:13">
      <c r="K5027">
        <f t="shared" si="241"/>
        <v>5021</v>
      </c>
      <c r="L5027">
        <f t="shared" ca="1" si="239"/>
        <v>0.41495584957195364</v>
      </c>
      <c r="M5027">
        <f t="shared" ca="1" si="240"/>
        <v>15</v>
      </c>
    </row>
    <row r="5028" spans="11:13">
      <c r="K5028">
        <f t="shared" si="241"/>
        <v>5022</v>
      </c>
      <c r="L5028">
        <f t="shared" ca="1" si="239"/>
        <v>0.40541033890705935</v>
      </c>
      <c r="M5028">
        <f t="shared" ca="1" si="240"/>
        <v>14</v>
      </c>
    </row>
    <row r="5029" spans="11:13">
      <c r="K5029">
        <f t="shared" si="241"/>
        <v>5023</v>
      </c>
      <c r="L5029">
        <f t="shared" ca="1" si="239"/>
        <v>0.69157486790044587</v>
      </c>
      <c r="M5029">
        <f t="shared" ca="1" si="240"/>
        <v>24</v>
      </c>
    </row>
    <row r="5030" spans="11:13">
      <c r="K5030">
        <f t="shared" si="241"/>
        <v>5024</v>
      </c>
      <c r="L5030">
        <f t="shared" ca="1" si="239"/>
        <v>0.74609389236789214</v>
      </c>
      <c r="M5030">
        <f t="shared" ca="1" si="240"/>
        <v>26</v>
      </c>
    </row>
    <row r="5031" spans="11:13">
      <c r="K5031">
        <f t="shared" si="241"/>
        <v>5025</v>
      </c>
      <c r="L5031">
        <f t="shared" ca="1" si="239"/>
        <v>0.61879940720842086</v>
      </c>
      <c r="M5031">
        <f t="shared" ca="1" si="240"/>
        <v>22</v>
      </c>
    </row>
    <row r="5032" spans="11:13">
      <c r="K5032">
        <f t="shared" si="241"/>
        <v>5026</v>
      </c>
      <c r="L5032">
        <f t="shared" ca="1" si="239"/>
        <v>7.4074108925104243E-2</v>
      </c>
      <c r="M5032">
        <f t="shared" ca="1" si="240"/>
        <v>3</v>
      </c>
    </row>
    <row r="5033" spans="11:13">
      <c r="K5033">
        <f t="shared" si="241"/>
        <v>5027</v>
      </c>
      <c r="L5033">
        <f t="shared" ca="1" si="239"/>
        <v>0.25594103249882716</v>
      </c>
      <c r="M5033">
        <f t="shared" ca="1" si="240"/>
        <v>9</v>
      </c>
    </row>
    <row r="5034" spans="11:13">
      <c r="K5034">
        <f t="shared" si="241"/>
        <v>5028</v>
      </c>
      <c r="L5034">
        <f t="shared" ca="1" si="239"/>
        <v>0.92594623362037964</v>
      </c>
      <c r="M5034">
        <f t="shared" ca="1" si="240"/>
        <v>32</v>
      </c>
    </row>
    <row r="5035" spans="11:13">
      <c r="K5035">
        <f t="shared" si="241"/>
        <v>5029</v>
      </c>
      <c r="L5035">
        <f t="shared" ca="1" si="239"/>
        <v>0.87657991270883273</v>
      </c>
      <c r="M5035">
        <f t="shared" ca="1" si="240"/>
        <v>30</v>
      </c>
    </row>
    <row r="5036" spans="11:13">
      <c r="K5036">
        <f t="shared" si="241"/>
        <v>5030</v>
      </c>
      <c r="L5036">
        <f t="shared" ca="1" si="239"/>
        <v>0.62209945980915071</v>
      </c>
      <c r="M5036">
        <f t="shared" ca="1" si="240"/>
        <v>22</v>
      </c>
    </row>
    <row r="5037" spans="11:13">
      <c r="K5037">
        <f t="shared" si="241"/>
        <v>5031</v>
      </c>
      <c r="L5037">
        <f t="shared" ca="1" si="239"/>
        <v>0.26330565610871992</v>
      </c>
      <c r="M5037">
        <f t="shared" ca="1" si="240"/>
        <v>9</v>
      </c>
    </row>
    <row r="5038" spans="11:13">
      <c r="K5038">
        <f t="shared" si="241"/>
        <v>5032</v>
      </c>
      <c r="L5038">
        <f t="shared" ca="1" si="239"/>
        <v>0.77655967742094156</v>
      </c>
      <c r="M5038">
        <f t="shared" ca="1" si="240"/>
        <v>27</v>
      </c>
    </row>
    <row r="5039" spans="11:13">
      <c r="K5039">
        <f t="shared" si="241"/>
        <v>5033</v>
      </c>
      <c r="L5039">
        <f t="shared" ca="1" si="239"/>
        <v>0.38439542226181422</v>
      </c>
      <c r="M5039">
        <f t="shared" ca="1" si="240"/>
        <v>14</v>
      </c>
    </row>
    <row r="5040" spans="11:13">
      <c r="K5040">
        <f t="shared" si="241"/>
        <v>5034</v>
      </c>
      <c r="L5040">
        <f t="shared" ca="1" si="239"/>
        <v>0.53324415405125158</v>
      </c>
      <c r="M5040">
        <f t="shared" ca="1" si="240"/>
        <v>19</v>
      </c>
    </row>
    <row r="5041" spans="11:13">
      <c r="K5041">
        <f t="shared" si="241"/>
        <v>5035</v>
      </c>
      <c r="L5041">
        <f t="shared" ca="1" si="239"/>
        <v>0.32314375618809255</v>
      </c>
      <c r="M5041">
        <f t="shared" ca="1" si="240"/>
        <v>11</v>
      </c>
    </row>
    <row r="5042" spans="11:13">
      <c r="K5042">
        <f t="shared" si="241"/>
        <v>5036</v>
      </c>
      <c r="L5042">
        <f t="shared" ca="1" si="239"/>
        <v>0.58336585450185963</v>
      </c>
      <c r="M5042">
        <f t="shared" ca="1" si="240"/>
        <v>20</v>
      </c>
    </row>
    <row r="5043" spans="11:13">
      <c r="K5043">
        <f t="shared" si="241"/>
        <v>5037</v>
      </c>
      <c r="L5043">
        <f t="shared" ca="1" si="239"/>
        <v>0.26874985289415365</v>
      </c>
      <c r="M5043">
        <f t="shared" ca="1" si="240"/>
        <v>10</v>
      </c>
    </row>
    <row r="5044" spans="11:13">
      <c r="K5044">
        <f t="shared" si="241"/>
        <v>5038</v>
      </c>
      <c r="L5044">
        <f t="shared" ca="1" si="239"/>
        <v>0.17776325258272507</v>
      </c>
      <c r="M5044">
        <f t="shared" ca="1" si="240"/>
        <v>7</v>
      </c>
    </row>
    <row r="5045" spans="11:13">
      <c r="K5045">
        <f t="shared" si="241"/>
        <v>5039</v>
      </c>
      <c r="L5045">
        <f t="shared" ca="1" si="239"/>
        <v>0.90892305116810101</v>
      </c>
      <c r="M5045">
        <f t="shared" ca="1" si="240"/>
        <v>31</v>
      </c>
    </row>
    <row r="5046" spans="11:13">
      <c r="K5046">
        <f t="shared" si="241"/>
        <v>5040</v>
      </c>
      <c r="L5046">
        <f t="shared" ca="1" si="239"/>
        <v>0.47707974190903091</v>
      </c>
      <c r="M5046">
        <f t="shared" ca="1" si="240"/>
        <v>17</v>
      </c>
    </row>
    <row r="5047" spans="11:13">
      <c r="K5047">
        <f t="shared" si="241"/>
        <v>5041</v>
      </c>
      <c r="L5047">
        <f t="shared" ca="1" si="239"/>
        <v>0.2731473708126253</v>
      </c>
      <c r="M5047">
        <f t="shared" ca="1" si="240"/>
        <v>10</v>
      </c>
    </row>
    <row r="5048" spans="11:13">
      <c r="K5048">
        <f t="shared" si="241"/>
        <v>5042</v>
      </c>
      <c r="L5048">
        <f t="shared" ca="1" si="239"/>
        <v>0.517438495112855</v>
      </c>
      <c r="M5048">
        <f t="shared" ca="1" si="240"/>
        <v>18</v>
      </c>
    </row>
    <row r="5049" spans="11:13">
      <c r="K5049">
        <f t="shared" si="241"/>
        <v>5043</v>
      </c>
      <c r="L5049">
        <f t="shared" ca="1" si="239"/>
        <v>0.25426609361339425</v>
      </c>
      <c r="M5049">
        <f t="shared" ca="1" si="240"/>
        <v>9</v>
      </c>
    </row>
    <row r="5050" spans="11:13">
      <c r="K5050">
        <f t="shared" si="241"/>
        <v>5044</v>
      </c>
      <c r="L5050">
        <f t="shared" ca="1" si="239"/>
        <v>0.26523172209300072</v>
      </c>
      <c r="M5050">
        <f t="shared" ca="1" si="240"/>
        <v>10</v>
      </c>
    </row>
    <row r="5051" spans="11:13">
      <c r="K5051">
        <f t="shared" si="241"/>
        <v>5045</v>
      </c>
      <c r="L5051">
        <f t="shared" ca="1" si="239"/>
        <v>0.34510030715936235</v>
      </c>
      <c r="M5051">
        <f t="shared" ca="1" si="240"/>
        <v>12</v>
      </c>
    </row>
    <row r="5052" spans="11:13">
      <c r="K5052">
        <f t="shared" si="241"/>
        <v>5046</v>
      </c>
      <c r="L5052">
        <f t="shared" ca="1" si="239"/>
        <v>0.49122605700627964</v>
      </c>
      <c r="M5052">
        <f t="shared" ca="1" si="240"/>
        <v>17</v>
      </c>
    </row>
    <row r="5053" spans="11:13">
      <c r="K5053">
        <f t="shared" si="241"/>
        <v>5047</v>
      </c>
      <c r="L5053">
        <f t="shared" ca="1" si="239"/>
        <v>0.97866658448475752</v>
      </c>
      <c r="M5053">
        <f t="shared" ca="1" si="240"/>
        <v>34</v>
      </c>
    </row>
    <row r="5054" spans="11:13">
      <c r="K5054">
        <f t="shared" si="241"/>
        <v>5048</v>
      </c>
      <c r="L5054">
        <f t="shared" ca="1" si="239"/>
        <v>0.79340827604524189</v>
      </c>
      <c r="M5054">
        <f t="shared" ca="1" si="240"/>
        <v>27</v>
      </c>
    </row>
    <row r="5055" spans="11:13">
      <c r="K5055">
        <f t="shared" si="241"/>
        <v>5049</v>
      </c>
      <c r="L5055">
        <f t="shared" ca="1" si="239"/>
        <v>5.6634620135277425E-2</v>
      </c>
      <c r="M5055">
        <f t="shared" ca="1" si="240"/>
        <v>2</v>
      </c>
    </row>
    <row r="5056" spans="11:13">
      <c r="K5056">
        <f t="shared" si="241"/>
        <v>5050</v>
      </c>
      <c r="L5056">
        <f t="shared" ca="1" si="239"/>
        <v>0.42949232597546794</v>
      </c>
      <c r="M5056">
        <f t="shared" ca="1" si="240"/>
        <v>15</v>
      </c>
    </row>
    <row r="5057" spans="11:13">
      <c r="K5057">
        <f t="shared" si="241"/>
        <v>5051</v>
      </c>
      <c r="L5057">
        <f t="shared" ca="1" si="239"/>
        <v>0.76902661649549597</v>
      </c>
      <c r="M5057">
        <f t="shared" ca="1" si="240"/>
        <v>27</v>
      </c>
    </row>
    <row r="5058" spans="11:13">
      <c r="K5058">
        <f t="shared" si="241"/>
        <v>5052</v>
      </c>
      <c r="L5058">
        <f t="shared" ca="1" si="239"/>
        <v>0.14548850727234752</v>
      </c>
      <c r="M5058">
        <f t="shared" ca="1" si="240"/>
        <v>5</v>
      </c>
    </row>
    <row r="5059" spans="11:13">
      <c r="K5059">
        <f t="shared" si="241"/>
        <v>5053</v>
      </c>
      <c r="L5059">
        <f t="shared" ca="1" si="239"/>
        <v>0.14738390946755575</v>
      </c>
      <c r="M5059">
        <f t="shared" ca="1" si="240"/>
        <v>6</v>
      </c>
    </row>
    <row r="5060" spans="11:13">
      <c r="K5060">
        <f t="shared" si="241"/>
        <v>5054</v>
      </c>
      <c r="L5060">
        <f t="shared" ca="1" si="239"/>
        <v>0.75984566389608621</v>
      </c>
      <c r="M5060">
        <f t="shared" ca="1" si="240"/>
        <v>26</v>
      </c>
    </row>
    <row r="5061" spans="11:13">
      <c r="K5061">
        <f t="shared" si="241"/>
        <v>5055</v>
      </c>
      <c r="L5061">
        <f t="shared" ca="1" si="239"/>
        <v>0.38715133651124067</v>
      </c>
      <c r="M5061">
        <f t="shared" ca="1" si="240"/>
        <v>14</v>
      </c>
    </row>
    <row r="5062" spans="11:13">
      <c r="K5062">
        <f t="shared" si="241"/>
        <v>5056</v>
      </c>
      <c r="L5062">
        <f t="shared" ca="1" si="239"/>
        <v>0.34882884948680326</v>
      </c>
      <c r="M5062">
        <f t="shared" ca="1" si="240"/>
        <v>12</v>
      </c>
    </row>
    <row r="5063" spans="11:13">
      <c r="K5063">
        <f t="shared" si="241"/>
        <v>5057</v>
      </c>
      <c r="L5063">
        <f t="shared" ca="1" si="239"/>
        <v>0.49279704273353619</v>
      </c>
      <c r="M5063">
        <f t="shared" ca="1" si="240"/>
        <v>17</v>
      </c>
    </row>
    <row r="5064" spans="11:13">
      <c r="K5064">
        <f t="shared" si="241"/>
        <v>5058</v>
      </c>
      <c r="L5064">
        <f t="shared" ref="L5064:L5127" ca="1" si="242">RAND()</f>
        <v>0.32958482849221404</v>
      </c>
      <c r="M5064">
        <f t="shared" ref="M5064:M5127" ca="1" si="243">ROUNDUP(L5064*34,0)</f>
        <v>12</v>
      </c>
    </row>
    <row r="5065" spans="11:13">
      <c r="K5065">
        <f t="shared" si="241"/>
        <v>5059</v>
      </c>
      <c r="L5065">
        <f t="shared" ca="1" si="242"/>
        <v>0.54364342547836975</v>
      </c>
      <c r="M5065">
        <f t="shared" ca="1" si="243"/>
        <v>19</v>
      </c>
    </row>
    <row r="5066" spans="11:13">
      <c r="K5066">
        <f t="shared" si="241"/>
        <v>5060</v>
      </c>
      <c r="L5066">
        <f t="shared" ca="1" si="242"/>
        <v>0.5068348391874391</v>
      </c>
      <c r="M5066">
        <f t="shared" ca="1" si="243"/>
        <v>18</v>
      </c>
    </row>
    <row r="5067" spans="11:13">
      <c r="K5067">
        <f t="shared" si="241"/>
        <v>5061</v>
      </c>
      <c r="L5067">
        <f t="shared" ca="1" si="242"/>
        <v>0.91657791458664861</v>
      </c>
      <c r="M5067">
        <f t="shared" ca="1" si="243"/>
        <v>32</v>
      </c>
    </row>
    <row r="5068" spans="11:13">
      <c r="K5068">
        <f t="shared" si="241"/>
        <v>5062</v>
      </c>
      <c r="L5068">
        <f t="shared" ca="1" si="242"/>
        <v>0.6452275924030566</v>
      </c>
      <c r="M5068">
        <f t="shared" ca="1" si="243"/>
        <v>22</v>
      </c>
    </row>
    <row r="5069" spans="11:13">
      <c r="K5069">
        <f t="shared" si="241"/>
        <v>5063</v>
      </c>
      <c r="L5069">
        <f t="shared" ca="1" si="242"/>
        <v>0.35227693933011039</v>
      </c>
      <c r="M5069">
        <f t="shared" ca="1" si="243"/>
        <v>12</v>
      </c>
    </row>
    <row r="5070" spans="11:13">
      <c r="K5070">
        <f t="shared" si="241"/>
        <v>5064</v>
      </c>
      <c r="L5070">
        <f t="shared" ca="1" si="242"/>
        <v>2.9235392349053591E-2</v>
      </c>
      <c r="M5070">
        <f t="shared" ca="1" si="243"/>
        <v>1</v>
      </c>
    </row>
    <row r="5071" spans="11:13">
      <c r="K5071">
        <f t="shared" si="241"/>
        <v>5065</v>
      </c>
      <c r="L5071">
        <f t="shared" ca="1" si="242"/>
        <v>0.50162828684875471</v>
      </c>
      <c r="M5071">
        <f t="shared" ca="1" si="243"/>
        <v>18</v>
      </c>
    </row>
    <row r="5072" spans="11:13">
      <c r="K5072">
        <f t="shared" si="241"/>
        <v>5066</v>
      </c>
      <c r="L5072">
        <f t="shared" ca="1" si="242"/>
        <v>0.48464598186396679</v>
      </c>
      <c r="M5072">
        <f t="shared" ca="1" si="243"/>
        <v>17</v>
      </c>
    </row>
    <row r="5073" spans="11:13">
      <c r="K5073">
        <f t="shared" si="241"/>
        <v>5067</v>
      </c>
      <c r="L5073">
        <f t="shared" ca="1" si="242"/>
        <v>0.14837508686068279</v>
      </c>
      <c r="M5073">
        <f t="shared" ca="1" si="243"/>
        <v>6</v>
      </c>
    </row>
    <row r="5074" spans="11:13">
      <c r="K5074">
        <f t="shared" si="241"/>
        <v>5068</v>
      </c>
      <c r="L5074">
        <f t="shared" ca="1" si="242"/>
        <v>0.5836672190850587</v>
      </c>
      <c r="M5074">
        <f t="shared" ca="1" si="243"/>
        <v>20</v>
      </c>
    </row>
    <row r="5075" spans="11:13">
      <c r="K5075">
        <f t="shared" si="241"/>
        <v>5069</v>
      </c>
      <c r="L5075">
        <f t="shared" ca="1" si="242"/>
        <v>0.48108397251056356</v>
      </c>
      <c r="M5075">
        <f t="shared" ca="1" si="243"/>
        <v>17</v>
      </c>
    </row>
    <row r="5076" spans="11:13">
      <c r="K5076">
        <f t="shared" si="241"/>
        <v>5070</v>
      </c>
      <c r="L5076">
        <f t="shared" ca="1" si="242"/>
        <v>5.9453849163000783E-2</v>
      </c>
      <c r="M5076">
        <f t="shared" ca="1" si="243"/>
        <v>3</v>
      </c>
    </row>
    <row r="5077" spans="11:13">
      <c r="K5077">
        <f t="shared" si="241"/>
        <v>5071</v>
      </c>
      <c r="L5077">
        <f t="shared" ca="1" si="242"/>
        <v>0.67142122853493746</v>
      </c>
      <c r="M5077">
        <f t="shared" ca="1" si="243"/>
        <v>23</v>
      </c>
    </row>
    <row r="5078" spans="11:13">
      <c r="K5078">
        <f t="shared" si="241"/>
        <v>5072</v>
      </c>
      <c r="L5078">
        <f t="shared" ca="1" si="242"/>
        <v>0.98996635314237835</v>
      </c>
      <c r="M5078">
        <f t="shared" ca="1" si="243"/>
        <v>34</v>
      </c>
    </row>
    <row r="5079" spans="11:13">
      <c r="K5079">
        <f t="shared" ref="K5079:K5142" si="244">K5078+1</f>
        <v>5073</v>
      </c>
      <c r="L5079">
        <f t="shared" ca="1" si="242"/>
        <v>0.79870783259369826</v>
      </c>
      <c r="M5079">
        <f t="shared" ca="1" si="243"/>
        <v>28</v>
      </c>
    </row>
    <row r="5080" spans="11:13">
      <c r="K5080">
        <f t="shared" si="244"/>
        <v>5074</v>
      </c>
      <c r="L5080">
        <f t="shared" ca="1" si="242"/>
        <v>0.54248645203449986</v>
      </c>
      <c r="M5080">
        <f t="shared" ca="1" si="243"/>
        <v>19</v>
      </c>
    </row>
    <row r="5081" spans="11:13">
      <c r="K5081">
        <f t="shared" si="244"/>
        <v>5075</v>
      </c>
      <c r="L5081">
        <f t="shared" ca="1" si="242"/>
        <v>0.40434605121479628</v>
      </c>
      <c r="M5081">
        <f t="shared" ca="1" si="243"/>
        <v>14</v>
      </c>
    </row>
    <row r="5082" spans="11:13">
      <c r="K5082">
        <f t="shared" si="244"/>
        <v>5076</v>
      </c>
      <c r="L5082">
        <f t="shared" ca="1" si="242"/>
        <v>0.20294118632401359</v>
      </c>
      <c r="M5082">
        <f t="shared" ca="1" si="243"/>
        <v>7</v>
      </c>
    </row>
    <row r="5083" spans="11:13">
      <c r="K5083">
        <f t="shared" si="244"/>
        <v>5077</v>
      </c>
      <c r="L5083">
        <f t="shared" ca="1" si="242"/>
        <v>0.60182403648725824</v>
      </c>
      <c r="M5083">
        <f t="shared" ca="1" si="243"/>
        <v>21</v>
      </c>
    </row>
    <row r="5084" spans="11:13">
      <c r="K5084">
        <f t="shared" si="244"/>
        <v>5078</v>
      </c>
      <c r="L5084">
        <f t="shared" ca="1" si="242"/>
        <v>0.13364967613901779</v>
      </c>
      <c r="M5084">
        <f t="shared" ca="1" si="243"/>
        <v>5</v>
      </c>
    </row>
    <row r="5085" spans="11:13">
      <c r="K5085">
        <f t="shared" si="244"/>
        <v>5079</v>
      </c>
      <c r="L5085">
        <f t="shared" ca="1" si="242"/>
        <v>0.85506894802146061</v>
      </c>
      <c r="M5085">
        <f t="shared" ca="1" si="243"/>
        <v>30</v>
      </c>
    </row>
    <row r="5086" spans="11:13">
      <c r="K5086">
        <f t="shared" si="244"/>
        <v>5080</v>
      </c>
      <c r="L5086">
        <f t="shared" ca="1" si="242"/>
        <v>0.91149132775086472</v>
      </c>
      <c r="M5086">
        <f t="shared" ca="1" si="243"/>
        <v>31</v>
      </c>
    </row>
    <row r="5087" spans="11:13">
      <c r="K5087">
        <f t="shared" si="244"/>
        <v>5081</v>
      </c>
      <c r="L5087">
        <f t="shared" ca="1" si="242"/>
        <v>0.59348847048673403</v>
      </c>
      <c r="M5087">
        <f t="shared" ca="1" si="243"/>
        <v>21</v>
      </c>
    </row>
    <row r="5088" spans="11:13">
      <c r="K5088">
        <f t="shared" si="244"/>
        <v>5082</v>
      </c>
      <c r="L5088">
        <f t="shared" ca="1" si="242"/>
        <v>0.52758829320955347</v>
      </c>
      <c r="M5088">
        <f t="shared" ca="1" si="243"/>
        <v>18</v>
      </c>
    </row>
    <row r="5089" spans="11:13">
      <c r="K5089">
        <f t="shared" si="244"/>
        <v>5083</v>
      </c>
      <c r="L5089">
        <f t="shared" ca="1" si="242"/>
        <v>0.62054579323804182</v>
      </c>
      <c r="M5089">
        <f t="shared" ca="1" si="243"/>
        <v>22</v>
      </c>
    </row>
    <row r="5090" spans="11:13">
      <c r="K5090">
        <f t="shared" si="244"/>
        <v>5084</v>
      </c>
      <c r="L5090">
        <f t="shared" ca="1" si="242"/>
        <v>0.52744179319627715</v>
      </c>
      <c r="M5090">
        <f t="shared" ca="1" si="243"/>
        <v>18</v>
      </c>
    </row>
    <row r="5091" spans="11:13">
      <c r="K5091">
        <f t="shared" si="244"/>
        <v>5085</v>
      </c>
      <c r="L5091">
        <f t="shared" ca="1" si="242"/>
        <v>0.77011844637260496</v>
      </c>
      <c r="M5091">
        <f t="shared" ca="1" si="243"/>
        <v>27</v>
      </c>
    </row>
    <row r="5092" spans="11:13">
      <c r="K5092">
        <f t="shared" si="244"/>
        <v>5086</v>
      </c>
      <c r="L5092">
        <f t="shared" ca="1" si="242"/>
        <v>0.50927060905486599</v>
      </c>
      <c r="M5092">
        <f t="shared" ca="1" si="243"/>
        <v>18</v>
      </c>
    </row>
    <row r="5093" spans="11:13">
      <c r="K5093">
        <f t="shared" si="244"/>
        <v>5087</v>
      </c>
      <c r="L5093">
        <f t="shared" ca="1" si="242"/>
        <v>0.99446925683460674</v>
      </c>
      <c r="M5093">
        <f t="shared" ca="1" si="243"/>
        <v>34</v>
      </c>
    </row>
    <row r="5094" spans="11:13">
      <c r="K5094">
        <f t="shared" si="244"/>
        <v>5088</v>
      </c>
      <c r="L5094">
        <f t="shared" ca="1" si="242"/>
        <v>0.44974880930934713</v>
      </c>
      <c r="M5094">
        <f t="shared" ca="1" si="243"/>
        <v>16</v>
      </c>
    </row>
    <row r="5095" spans="11:13">
      <c r="K5095">
        <f t="shared" si="244"/>
        <v>5089</v>
      </c>
      <c r="L5095">
        <f t="shared" ca="1" si="242"/>
        <v>0.83934732373697862</v>
      </c>
      <c r="M5095">
        <f t="shared" ca="1" si="243"/>
        <v>29</v>
      </c>
    </row>
    <row r="5096" spans="11:13">
      <c r="K5096">
        <f t="shared" si="244"/>
        <v>5090</v>
      </c>
      <c r="L5096">
        <f t="shared" ca="1" si="242"/>
        <v>0.62048728729935831</v>
      </c>
      <c r="M5096">
        <f t="shared" ca="1" si="243"/>
        <v>22</v>
      </c>
    </row>
    <row r="5097" spans="11:13">
      <c r="K5097">
        <f t="shared" si="244"/>
        <v>5091</v>
      </c>
      <c r="L5097">
        <f t="shared" ca="1" si="242"/>
        <v>5.8813555775187876E-2</v>
      </c>
      <c r="M5097">
        <f t="shared" ca="1" si="243"/>
        <v>2</v>
      </c>
    </row>
    <row r="5098" spans="11:13">
      <c r="K5098">
        <f t="shared" si="244"/>
        <v>5092</v>
      </c>
      <c r="L5098">
        <f t="shared" ca="1" si="242"/>
        <v>3.7222448466802671E-2</v>
      </c>
      <c r="M5098">
        <f t="shared" ca="1" si="243"/>
        <v>2</v>
      </c>
    </row>
    <row r="5099" spans="11:13">
      <c r="K5099">
        <f t="shared" si="244"/>
        <v>5093</v>
      </c>
      <c r="L5099">
        <f t="shared" ca="1" si="242"/>
        <v>0.52030085591974906</v>
      </c>
      <c r="M5099">
        <f t="shared" ca="1" si="243"/>
        <v>18</v>
      </c>
    </row>
    <row r="5100" spans="11:13">
      <c r="K5100">
        <f t="shared" si="244"/>
        <v>5094</v>
      </c>
      <c r="L5100">
        <f t="shared" ca="1" si="242"/>
        <v>0.81834427394861198</v>
      </c>
      <c r="M5100">
        <f t="shared" ca="1" si="243"/>
        <v>28</v>
      </c>
    </row>
    <row r="5101" spans="11:13">
      <c r="K5101">
        <f t="shared" si="244"/>
        <v>5095</v>
      </c>
      <c r="L5101">
        <f t="shared" ca="1" si="242"/>
        <v>0.88824257705412002</v>
      </c>
      <c r="M5101">
        <f t="shared" ca="1" si="243"/>
        <v>31</v>
      </c>
    </row>
    <row r="5102" spans="11:13">
      <c r="K5102">
        <f t="shared" si="244"/>
        <v>5096</v>
      </c>
      <c r="L5102">
        <f t="shared" ca="1" si="242"/>
        <v>2.7657352259354617E-2</v>
      </c>
      <c r="M5102">
        <f t="shared" ca="1" si="243"/>
        <v>1</v>
      </c>
    </row>
    <row r="5103" spans="11:13">
      <c r="K5103">
        <f t="shared" si="244"/>
        <v>5097</v>
      </c>
      <c r="L5103">
        <f t="shared" ca="1" si="242"/>
        <v>0.56061619836462651</v>
      </c>
      <c r="M5103">
        <f t="shared" ca="1" si="243"/>
        <v>20</v>
      </c>
    </row>
    <row r="5104" spans="11:13">
      <c r="K5104">
        <f t="shared" si="244"/>
        <v>5098</v>
      </c>
      <c r="L5104">
        <f t="shared" ca="1" si="242"/>
        <v>0.21919109677553905</v>
      </c>
      <c r="M5104">
        <f t="shared" ca="1" si="243"/>
        <v>8</v>
      </c>
    </row>
    <row r="5105" spans="11:13">
      <c r="K5105">
        <f t="shared" si="244"/>
        <v>5099</v>
      </c>
      <c r="L5105">
        <f t="shared" ca="1" si="242"/>
        <v>0.11346258602484305</v>
      </c>
      <c r="M5105">
        <f t="shared" ca="1" si="243"/>
        <v>4</v>
      </c>
    </row>
    <row r="5106" spans="11:13">
      <c r="K5106">
        <f t="shared" si="244"/>
        <v>5100</v>
      </c>
      <c r="L5106">
        <f t="shared" ca="1" si="242"/>
        <v>0.80212716378384763</v>
      </c>
      <c r="M5106">
        <f t="shared" ca="1" si="243"/>
        <v>28</v>
      </c>
    </row>
    <row r="5107" spans="11:13">
      <c r="K5107">
        <f t="shared" si="244"/>
        <v>5101</v>
      </c>
      <c r="L5107">
        <f t="shared" ca="1" si="242"/>
        <v>4.145175822833469E-2</v>
      </c>
      <c r="M5107">
        <f t="shared" ca="1" si="243"/>
        <v>2</v>
      </c>
    </row>
    <row r="5108" spans="11:13">
      <c r="K5108">
        <f t="shared" si="244"/>
        <v>5102</v>
      </c>
      <c r="L5108">
        <f t="shared" ca="1" si="242"/>
        <v>0.14571665853848081</v>
      </c>
      <c r="M5108">
        <f t="shared" ca="1" si="243"/>
        <v>5</v>
      </c>
    </row>
    <row r="5109" spans="11:13">
      <c r="K5109">
        <f t="shared" si="244"/>
        <v>5103</v>
      </c>
      <c r="L5109">
        <f t="shared" ca="1" si="242"/>
        <v>0.25893441166020548</v>
      </c>
      <c r="M5109">
        <f t="shared" ca="1" si="243"/>
        <v>9</v>
      </c>
    </row>
    <row r="5110" spans="11:13">
      <c r="K5110">
        <f t="shared" si="244"/>
        <v>5104</v>
      </c>
      <c r="L5110">
        <f t="shared" ca="1" si="242"/>
        <v>0.71858092903582893</v>
      </c>
      <c r="M5110">
        <f t="shared" ca="1" si="243"/>
        <v>25</v>
      </c>
    </row>
    <row r="5111" spans="11:13">
      <c r="K5111">
        <f t="shared" si="244"/>
        <v>5105</v>
      </c>
      <c r="L5111">
        <f t="shared" ca="1" si="242"/>
        <v>2.0543575322232499E-2</v>
      </c>
      <c r="M5111">
        <f t="shared" ca="1" si="243"/>
        <v>1</v>
      </c>
    </row>
    <row r="5112" spans="11:13">
      <c r="K5112">
        <f t="shared" si="244"/>
        <v>5106</v>
      </c>
      <c r="L5112">
        <f t="shared" ca="1" si="242"/>
        <v>0.67436514542443082</v>
      </c>
      <c r="M5112">
        <f t="shared" ca="1" si="243"/>
        <v>23</v>
      </c>
    </row>
    <row r="5113" spans="11:13">
      <c r="K5113">
        <f t="shared" si="244"/>
        <v>5107</v>
      </c>
      <c r="L5113">
        <f t="shared" ca="1" si="242"/>
        <v>0.57012339260844103</v>
      </c>
      <c r="M5113">
        <f t="shared" ca="1" si="243"/>
        <v>20</v>
      </c>
    </row>
    <row r="5114" spans="11:13">
      <c r="K5114">
        <f t="shared" si="244"/>
        <v>5108</v>
      </c>
      <c r="L5114">
        <f t="shared" ca="1" si="242"/>
        <v>0.6067595340351204</v>
      </c>
      <c r="M5114">
        <f t="shared" ca="1" si="243"/>
        <v>21</v>
      </c>
    </row>
    <row r="5115" spans="11:13">
      <c r="K5115">
        <f t="shared" si="244"/>
        <v>5109</v>
      </c>
      <c r="L5115">
        <f t="shared" ca="1" si="242"/>
        <v>0.48164087763894337</v>
      </c>
      <c r="M5115">
        <f t="shared" ca="1" si="243"/>
        <v>17</v>
      </c>
    </row>
    <row r="5116" spans="11:13">
      <c r="K5116">
        <f t="shared" si="244"/>
        <v>5110</v>
      </c>
      <c r="L5116">
        <f t="shared" ca="1" si="242"/>
        <v>0.17343153217812968</v>
      </c>
      <c r="M5116">
        <f t="shared" ca="1" si="243"/>
        <v>6</v>
      </c>
    </row>
    <row r="5117" spans="11:13">
      <c r="K5117">
        <f t="shared" si="244"/>
        <v>5111</v>
      </c>
      <c r="L5117">
        <f t="shared" ca="1" si="242"/>
        <v>0.55396974334580262</v>
      </c>
      <c r="M5117">
        <f t="shared" ca="1" si="243"/>
        <v>19</v>
      </c>
    </row>
    <row r="5118" spans="11:13">
      <c r="K5118">
        <f t="shared" si="244"/>
        <v>5112</v>
      </c>
      <c r="L5118">
        <f t="shared" ca="1" si="242"/>
        <v>0.17223072570139575</v>
      </c>
      <c r="M5118">
        <f t="shared" ca="1" si="243"/>
        <v>6</v>
      </c>
    </row>
    <row r="5119" spans="11:13">
      <c r="K5119">
        <f t="shared" si="244"/>
        <v>5113</v>
      </c>
      <c r="L5119">
        <f t="shared" ca="1" si="242"/>
        <v>0.62183446686044608</v>
      </c>
      <c r="M5119">
        <f t="shared" ca="1" si="243"/>
        <v>22</v>
      </c>
    </row>
    <row r="5120" spans="11:13">
      <c r="K5120">
        <f t="shared" si="244"/>
        <v>5114</v>
      </c>
      <c r="L5120">
        <f t="shared" ca="1" si="242"/>
        <v>0.71578779927225966</v>
      </c>
      <c r="M5120">
        <f t="shared" ca="1" si="243"/>
        <v>25</v>
      </c>
    </row>
    <row r="5121" spans="11:13">
      <c r="K5121">
        <f t="shared" si="244"/>
        <v>5115</v>
      </c>
      <c r="L5121">
        <f t="shared" ca="1" si="242"/>
        <v>0.29142045547809214</v>
      </c>
      <c r="M5121">
        <f t="shared" ca="1" si="243"/>
        <v>10</v>
      </c>
    </row>
    <row r="5122" spans="11:13">
      <c r="K5122">
        <f t="shared" si="244"/>
        <v>5116</v>
      </c>
      <c r="L5122">
        <f t="shared" ca="1" si="242"/>
        <v>0.22041640460823264</v>
      </c>
      <c r="M5122">
        <f t="shared" ca="1" si="243"/>
        <v>8</v>
      </c>
    </row>
    <row r="5123" spans="11:13">
      <c r="K5123">
        <f t="shared" si="244"/>
        <v>5117</v>
      </c>
      <c r="L5123">
        <f t="shared" ca="1" si="242"/>
        <v>0.22911942335203062</v>
      </c>
      <c r="M5123">
        <f t="shared" ca="1" si="243"/>
        <v>8</v>
      </c>
    </row>
    <row r="5124" spans="11:13">
      <c r="K5124">
        <f t="shared" si="244"/>
        <v>5118</v>
      </c>
      <c r="L5124">
        <f t="shared" ca="1" si="242"/>
        <v>0.94035587032796397</v>
      </c>
      <c r="M5124">
        <f t="shared" ca="1" si="243"/>
        <v>32</v>
      </c>
    </row>
    <row r="5125" spans="11:13">
      <c r="K5125">
        <f t="shared" si="244"/>
        <v>5119</v>
      </c>
      <c r="L5125">
        <f t="shared" ca="1" si="242"/>
        <v>0.74995976453312463</v>
      </c>
      <c r="M5125">
        <f t="shared" ca="1" si="243"/>
        <v>26</v>
      </c>
    </row>
    <row r="5126" spans="11:13">
      <c r="K5126">
        <f t="shared" si="244"/>
        <v>5120</v>
      </c>
      <c r="L5126">
        <f t="shared" ca="1" si="242"/>
        <v>0.12034859363519601</v>
      </c>
      <c r="M5126">
        <f t="shared" ca="1" si="243"/>
        <v>5</v>
      </c>
    </row>
    <row r="5127" spans="11:13">
      <c r="K5127">
        <f t="shared" si="244"/>
        <v>5121</v>
      </c>
      <c r="L5127">
        <f t="shared" ca="1" si="242"/>
        <v>0.83105391848380528</v>
      </c>
      <c r="M5127">
        <f t="shared" ca="1" si="243"/>
        <v>29</v>
      </c>
    </row>
    <row r="5128" spans="11:13">
      <c r="K5128">
        <f t="shared" si="244"/>
        <v>5122</v>
      </c>
      <c r="L5128">
        <f t="shared" ref="L5128:L5191" ca="1" si="245">RAND()</f>
        <v>0.81717186812259701</v>
      </c>
      <c r="M5128">
        <f t="shared" ref="M5128:M5191" ca="1" si="246">ROUNDUP(L5128*34,0)</f>
        <v>28</v>
      </c>
    </row>
    <row r="5129" spans="11:13">
      <c r="K5129">
        <f t="shared" si="244"/>
        <v>5123</v>
      </c>
      <c r="L5129">
        <f t="shared" ca="1" si="245"/>
        <v>0.99925078480058294</v>
      </c>
      <c r="M5129">
        <f t="shared" ca="1" si="246"/>
        <v>34</v>
      </c>
    </row>
    <row r="5130" spans="11:13">
      <c r="K5130">
        <f t="shared" si="244"/>
        <v>5124</v>
      </c>
      <c r="L5130">
        <f t="shared" ca="1" si="245"/>
        <v>0.29552488150431427</v>
      </c>
      <c r="M5130">
        <f t="shared" ca="1" si="246"/>
        <v>11</v>
      </c>
    </row>
    <row r="5131" spans="11:13">
      <c r="K5131">
        <f t="shared" si="244"/>
        <v>5125</v>
      </c>
      <c r="L5131">
        <f t="shared" ca="1" si="245"/>
        <v>0.71940393279081971</v>
      </c>
      <c r="M5131">
        <f t="shared" ca="1" si="246"/>
        <v>25</v>
      </c>
    </row>
    <row r="5132" spans="11:13">
      <c r="K5132">
        <f t="shared" si="244"/>
        <v>5126</v>
      </c>
      <c r="L5132">
        <f t="shared" ca="1" si="245"/>
        <v>0.92463375213175958</v>
      </c>
      <c r="M5132">
        <f t="shared" ca="1" si="246"/>
        <v>32</v>
      </c>
    </row>
    <row r="5133" spans="11:13">
      <c r="K5133">
        <f t="shared" si="244"/>
        <v>5127</v>
      </c>
      <c r="L5133">
        <f t="shared" ca="1" si="245"/>
        <v>0.81470562337078256</v>
      </c>
      <c r="M5133">
        <f t="shared" ca="1" si="246"/>
        <v>28</v>
      </c>
    </row>
    <row r="5134" spans="11:13">
      <c r="K5134">
        <f t="shared" si="244"/>
        <v>5128</v>
      </c>
      <c r="L5134">
        <f t="shared" ca="1" si="245"/>
        <v>0.88129649215108885</v>
      </c>
      <c r="M5134">
        <f t="shared" ca="1" si="246"/>
        <v>30</v>
      </c>
    </row>
    <row r="5135" spans="11:13">
      <c r="K5135">
        <f t="shared" si="244"/>
        <v>5129</v>
      </c>
      <c r="L5135">
        <f t="shared" ca="1" si="245"/>
        <v>0.68413127212652824</v>
      </c>
      <c r="M5135">
        <f t="shared" ca="1" si="246"/>
        <v>24</v>
      </c>
    </row>
    <row r="5136" spans="11:13">
      <c r="K5136">
        <f t="shared" si="244"/>
        <v>5130</v>
      </c>
      <c r="L5136">
        <f t="shared" ca="1" si="245"/>
        <v>0.94853063032090223</v>
      </c>
      <c r="M5136">
        <f t="shared" ca="1" si="246"/>
        <v>33</v>
      </c>
    </row>
    <row r="5137" spans="11:13">
      <c r="K5137">
        <f t="shared" si="244"/>
        <v>5131</v>
      </c>
      <c r="L5137">
        <f t="shared" ca="1" si="245"/>
        <v>0.22107714187965088</v>
      </c>
      <c r="M5137">
        <f t="shared" ca="1" si="246"/>
        <v>8</v>
      </c>
    </row>
    <row r="5138" spans="11:13">
      <c r="K5138">
        <f t="shared" si="244"/>
        <v>5132</v>
      </c>
      <c r="L5138">
        <f t="shared" ca="1" si="245"/>
        <v>0.18630050402090692</v>
      </c>
      <c r="M5138">
        <f t="shared" ca="1" si="246"/>
        <v>7</v>
      </c>
    </row>
    <row r="5139" spans="11:13">
      <c r="K5139">
        <f t="shared" si="244"/>
        <v>5133</v>
      </c>
      <c r="L5139">
        <f t="shared" ca="1" si="245"/>
        <v>7.3072838060410206E-2</v>
      </c>
      <c r="M5139">
        <f t="shared" ca="1" si="246"/>
        <v>3</v>
      </c>
    </row>
    <row r="5140" spans="11:13">
      <c r="K5140">
        <f t="shared" si="244"/>
        <v>5134</v>
      </c>
      <c r="L5140">
        <f t="shared" ca="1" si="245"/>
        <v>0.37558325467622833</v>
      </c>
      <c r="M5140">
        <f t="shared" ca="1" si="246"/>
        <v>13</v>
      </c>
    </row>
    <row r="5141" spans="11:13">
      <c r="K5141">
        <f t="shared" si="244"/>
        <v>5135</v>
      </c>
      <c r="L5141">
        <f t="shared" ca="1" si="245"/>
        <v>0.70184986943464778</v>
      </c>
      <c r="M5141">
        <f t="shared" ca="1" si="246"/>
        <v>24</v>
      </c>
    </row>
    <row r="5142" spans="11:13">
      <c r="K5142">
        <f t="shared" si="244"/>
        <v>5136</v>
      </c>
      <c r="L5142">
        <f t="shared" ca="1" si="245"/>
        <v>0.83717397134765559</v>
      </c>
      <c r="M5142">
        <f t="shared" ca="1" si="246"/>
        <v>29</v>
      </c>
    </row>
    <row r="5143" spans="11:13">
      <c r="K5143">
        <f t="shared" ref="K5143:K5206" si="247">K5142+1</f>
        <v>5137</v>
      </c>
      <c r="L5143">
        <f t="shared" ca="1" si="245"/>
        <v>4.3148993201023167E-2</v>
      </c>
      <c r="M5143">
        <f t="shared" ca="1" si="246"/>
        <v>2</v>
      </c>
    </row>
    <row r="5144" spans="11:13">
      <c r="K5144">
        <f t="shared" si="247"/>
        <v>5138</v>
      </c>
      <c r="L5144">
        <f t="shared" ca="1" si="245"/>
        <v>0.72959066524014915</v>
      </c>
      <c r="M5144">
        <f t="shared" ca="1" si="246"/>
        <v>25</v>
      </c>
    </row>
    <row r="5145" spans="11:13">
      <c r="K5145">
        <f t="shared" si="247"/>
        <v>5139</v>
      </c>
      <c r="L5145">
        <f t="shared" ca="1" si="245"/>
        <v>0.14998602433239139</v>
      </c>
      <c r="M5145">
        <f t="shared" ca="1" si="246"/>
        <v>6</v>
      </c>
    </row>
    <row r="5146" spans="11:13">
      <c r="K5146">
        <f t="shared" si="247"/>
        <v>5140</v>
      </c>
      <c r="L5146">
        <f t="shared" ca="1" si="245"/>
        <v>0.523091010971382</v>
      </c>
      <c r="M5146">
        <f t="shared" ca="1" si="246"/>
        <v>18</v>
      </c>
    </row>
    <row r="5147" spans="11:13">
      <c r="K5147">
        <f t="shared" si="247"/>
        <v>5141</v>
      </c>
      <c r="L5147">
        <f t="shared" ca="1" si="245"/>
        <v>0.38707163709061732</v>
      </c>
      <c r="M5147">
        <f t="shared" ca="1" si="246"/>
        <v>14</v>
      </c>
    </row>
    <row r="5148" spans="11:13">
      <c r="K5148">
        <f t="shared" si="247"/>
        <v>5142</v>
      </c>
      <c r="L5148">
        <f t="shared" ca="1" si="245"/>
        <v>0.49191521614562461</v>
      </c>
      <c r="M5148">
        <f t="shared" ca="1" si="246"/>
        <v>17</v>
      </c>
    </row>
    <row r="5149" spans="11:13">
      <c r="K5149">
        <f t="shared" si="247"/>
        <v>5143</v>
      </c>
      <c r="L5149">
        <f t="shared" ca="1" si="245"/>
        <v>0.18994079306218525</v>
      </c>
      <c r="M5149">
        <f t="shared" ca="1" si="246"/>
        <v>7</v>
      </c>
    </row>
    <row r="5150" spans="11:13">
      <c r="K5150">
        <f t="shared" si="247"/>
        <v>5144</v>
      </c>
      <c r="L5150">
        <f t="shared" ca="1" si="245"/>
        <v>0.73313995004282129</v>
      </c>
      <c r="M5150">
        <f t="shared" ca="1" si="246"/>
        <v>25</v>
      </c>
    </row>
    <row r="5151" spans="11:13">
      <c r="K5151">
        <f t="shared" si="247"/>
        <v>5145</v>
      </c>
      <c r="L5151">
        <f t="shared" ca="1" si="245"/>
        <v>2.9896355222443383E-2</v>
      </c>
      <c r="M5151">
        <f t="shared" ca="1" si="246"/>
        <v>2</v>
      </c>
    </row>
    <row r="5152" spans="11:13">
      <c r="K5152">
        <f t="shared" si="247"/>
        <v>5146</v>
      </c>
      <c r="L5152">
        <f t="shared" ca="1" si="245"/>
        <v>0.48378332901904475</v>
      </c>
      <c r="M5152">
        <f t="shared" ca="1" si="246"/>
        <v>17</v>
      </c>
    </row>
    <row r="5153" spans="11:13">
      <c r="K5153">
        <f t="shared" si="247"/>
        <v>5147</v>
      </c>
      <c r="L5153">
        <f t="shared" ca="1" si="245"/>
        <v>1.5606930605551073E-2</v>
      </c>
      <c r="M5153">
        <f t="shared" ca="1" si="246"/>
        <v>1</v>
      </c>
    </row>
    <row r="5154" spans="11:13">
      <c r="K5154">
        <f t="shared" si="247"/>
        <v>5148</v>
      </c>
      <c r="L5154">
        <f t="shared" ca="1" si="245"/>
        <v>0.49243271886963957</v>
      </c>
      <c r="M5154">
        <f t="shared" ca="1" si="246"/>
        <v>17</v>
      </c>
    </row>
    <row r="5155" spans="11:13">
      <c r="K5155">
        <f t="shared" si="247"/>
        <v>5149</v>
      </c>
      <c r="L5155">
        <f t="shared" ca="1" si="245"/>
        <v>0.57241276614060599</v>
      </c>
      <c r="M5155">
        <f t="shared" ca="1" si="246"/>
        <v>20</v>
      </c>
    </row>
    <row r="5156" spans="11:13">
      <c r="K5156">
        <f t="shared" si="247"/>
        <v>5150</v>
      </c>
      <c r="L5156">
        <f t="shared" ca="1" si="245"/>
        <v>0.74439576204536895</v>
      </c>
      <c r="M5156">
        <f t="shared" ca="1" si="246"/>
        <v>26</v>
      </c>
    </row>
    <row r="5157" spans="11:13">
      <c r="K5157">
        <f t="shared" si="247"/>
        <v>5151</v>
      </c>
      <c r="L5157">
        <f t="shared" ca="1" si="245"/>
        <v>0.4555876040097373</v>
      </c>
      <c r="M5157">
        <f t="shared" ca="1" si="246"/>
        <v>16</v>
      </c>
    </row>
    <row r="5158" spans="11:13">
      <c r="K5158">
        <f t="shared" si="247"/>
        <v>5152</v>
      </c>
      <c r="L5158">
        <f t="shared" ca="1" si="245"/>
        <v>0.41033288113820054</v>
      </c>
      <c r="M5158">
        <f t="shared" ca="1" si="246"/>
        <v>14</v>
      </c>
    </row>
    <row r="5159" spans="11:13">
      <c r="K5159">
        <f t="shared" si="247"/>
        <v>5153</v>
      </c>
      <c r="L5159">
        <f t="shared" ca="1" si="245"/>
        <v>0.78275960633074959</v>
      </c>
      <c r="M5159">
        <f t="shared" ca="1" si="246"/>
        <v>27</v>
      </c>
    </row>
    <row r="5160" spans="11:13">
      <c r="K5160">
        <f t="shared" si="247"/>
        <v>5154</v>
      </c>
      <c r="L5160">
        <f t="shared" ca="1" si="245"/>
        <v>0.87581956261349991</v>
      </c>
      <c r="M5160">
        <f t="shared" ca="1" si="246"/>
        <v>30</v>
      </c>
    </row>
    <row r="5161" spans="11:13">
      <c r="K5161">
        <f t="shared" si="247"/>
        <v>5155</v>
      </c>
      <c r="L5161">
        <f t="shared" ca="1" si="245"/>
        <v>8.6225493494154204E-2</v>
      </c>
      <c r="M5161">
        <f t="shared" ca="1" si="246"/>
        <v>3</v>
      </c>
    </row>
    <row r="5162" spans="11:13">
      <c r="K5162">
        <f t="shared" si="247"/>
        <v>5156</v>
      </c>
      <c r="L5162">
        <f t="shared" ca="1" si="245"/>
        <v>9.9526111622765256E-2</v>
      </c>
      <c r="M5162">
        <f t="shared" ca="1" si="246"/>
        <v>4</v>
      </c>
    </row>
    <row r="5163" spans="11:13">
      <c r="K5163">
        <f t="shared" si="247"/>
        <v>5157</v>
      </c>
      <c r="L5163">
        <f t="shared" ca="1" si="245"/>
        <v>0.39970441862440431</v>
      </c>
      <c r="M5163">
        <f t="shared" ca="1" si="246"/>
        <v>14</v>
      </c>
    </row>
    <row r="5164" spans="11:13">
      <c r="K5164">
        <f t="shared" si="247"/>
        <v>5158</v>
      </c>
      <c r="L5164">
        <f t="shared" ca="1" si="245"/>
        <v>0.84547715891635455</v>
      </c>
      <c r="M5164">
        <f t="shared" ca="1" si="246"/>
        <v>29</v>
      </c>
    </row>
    <row r="5165" spans="11:13">
      <c r="K5165">
        <f t="shared" si="247"/>
        <v>5159</v>
      </c>
      <c r="L5165">
        <f t="shared" ca="1" si="245"/>
        <v>8.940711383150135E-2</v>
      </c>
      <c r="M5165">
        <f t="shared" ca="1" si="246"/>
        <v>4</v>
      </c>
    </row>
    <row r="5166" spans="11:13">
      <c r="K5166">
        <f t="shared" si="247"/>
        <v>5160</v>
      </c>
      <c r="L5166">
        <f t="shared" ca="1" si="245"/>
        <v>0.5233482714273916</v>
      </c>
      <c r="M5166">
        <f t="shared" ca="1" si="246"/>
        <v>18</v>
      </c>
    </row>
    <row r="5167" spans="11:13">
      <c r="K5167">
        <f t="shared" si="247"/>
        <v>5161</v>
      </c>
      <c r="L5167">
        <f t="shared" ca="1" si="245"/>
        <v>0.28199418999469916</v>
      </c>
      <c r="M5167">
        <f t="shared" ca="1" si="246"/>
        <v>10</v>
      </c>
    </row>
    <row r="5168" spans="11:13">
      <c r="K5168">
        <f t="shared" si="247"/>
        <v>5162</v>
      </c>
      <c r="L5168">
        <f t="shared" ca="1" si="245"/>
        <v>0.81827537837274278</v>
      </c>
      <c r="M5168">
        <f t="shared" ca="1" si="246"/>
        <v>28</v>
      </c>
    </row>
    <row r="5169" spans="11:13">
      <c r="K5169">
        <f t="shared" si="247"/>
        <v>5163</v>
      </c>
      <c r="L5169">
        <f t="shared" ca="1" si="245"/>
        <v>0.22060084010796288</v>
      </c>
      <c r="M5169">
        <f t="shared" ca="1" si="246"/>
        <v>8</v>
      </c>
    </row>
    <row r="5170" spans="11:13">
      <c r="K5170">
        <f t="shared" si="247"/>
        <v>5164</v>
      </c>
      <c r="L5170">
        <f t="shared" ca="1" si="245"/>
        <v>0.33566069125848297</v>
      </c>
      <c r="M5170">
        <f t="shared" ca="1" si="246"/>
        <v>12</v>
      </c>
    </row>
    <row r="5171" spans="11:13">
      <c r="K5171">
        <f t="shared" si="247"/>
        <v>5165</v>
      </c>
      <c r="L5171">
        <f t="shared" ca="1" si="245"/>
        <v>0.93377617318123196</v>
      </c>
      <c r="M5171">
        <f t="shared" ca="1" si="246"/>
        <v>32</v>
      </c>
    </row>
    <row r="5172" spans="11:13">
      <c r="K5172">
        <f t="shared" si="247"/>
        <v>5166</v>
      </c>
      <c r="L5172">
        <f t="shared" ca="1" si="245"/>
        <v>0.26423885654245804</v>
      </c>
      <c r="M5172">
        <f t="shared" ca="1" si="246"/>
        <v>9</v>
      </c>
    </row>
    <row r="5173" spans="11:13">
      <c r="K5173">
        <f t="shared" si="247"/>
        <v>5167</v>
      </c>
      <c r="L5173">
        <f t="shared" ca="1" si="245"/>
        <v>0.63013024939327522</v>
      </c>
      <c r="M5173">
        <f t="shared" ca="1" si="246"/>
        <v>22</v>
      </c>
    </row>
    <row r="5174" spans="11:13">
      <c r="K5174">
        <f t="shared" si="247"/>
        <v>5168</v>
      </c>
      <c r="L5174">
        <f t="shared" ca="1" si="245"/>
        <v>0.11795461653009154</v>
      </c>
      <c r="M5174">
        <f t="shared" ca="1" si="246"/>
        <v>5</v>
      </c>
    </row>
    <row r="5175" spans="11:13">
      <c r="K5175">
        <f t="shared" si="247"/>
        <v>5169</v>
      </c>
      <c r="L5175">
        <f t="shared" ca="1" si="245"/>
        <v>0.5949867556931121</v>
      </c>
      <c r="M5175">
        <f t="shared" ca="1" si="246"/>
        <v>21</v>
      </c>
    </row>
    <row r="5176" spans="11:13">
      <c r="K5176">
        <f t="shared" si="247"/>
        <v>5170</v>
      </c>
      <c r="L5176">
        <f t="shared" ca="1" si="245"/>
        <v>0.37625996426204456</v>
      </c>
      <c r="M5176">
        <f t="shared" ca="1" si="246"/>
        <v>13</v>
      </c>
    </row>
    <row r="5177" spans="11:13">
      <c r="K5177">
        <f t="shared" si="247"/>
        <v>5171</v>
      </c>
      <c r="L5177">
        <f t="shared" ca="1" si="245"/>
        <v>0.4211302952420084</v>
      </c>
      <c r="M5177">
        <f t="shared" ca="1" si="246"/>
        <v>15</v>
      </c>
    </row>
    <row r="5178" spans="11:13">
      <c r="K5178">
        <f t="shared" si="247"/>
        <v>5172</v>
      </c>
      <c r="L5178">
        <f t="shared" ca="1" si="245"/>
        <v>0.29482450978447905</v>
      </c>
      <c r="M5178">
        <f t="shared" ca="1" si="246"/>
        <v>11</v>
      </c>
    </row>
    <row r="5179" spans="11:13">
      <c r="K5179">
        <f t="shared" si="247"/>
        <v>5173</v>
      </c>
      <c r="L5179">
        <f t="shared" ca="1" si="245"/>
        <v>0.14377276100706826</v>
      </c>
      <c r="M5179">
        <f t="shared" ca="1" si="246"/>
        <v>5</v>
      </c>
    </row>
    <row r="5180" spans="11:13">
      <c r="K5180">
        <f t="shared" si="247"/>
        <v>5174</v>
      </c>
      <c r="L5180">
        <f t="shared" ca="1" si="245"/>
        <v>0.86216753033089799</v>
      </c>
      <c r="M5180">
        <f t="shared" ca="1" si="246"/>
        <v>30</v>
      </c>
    </row>
    <row r="5181" spans="11:13">
      <c r="K5181">
        <f t="shared" si="247"/>
        <v>5175</v>
      </c>
      <c r="L5181">
        <f t="shared" ca="1" si="245"/>
        <v>0.81713414018150687</v>
      </c>
      <c r="M5181">
        <f t="shared" ca="1" si="246"/>
        <v>28</v>
      </c>
    </row>
    <row r="5182" spans="11:13">
      <c r="K5182">
        <f t="shared" si="247"/>
        <v>5176</v>
      </c>
      <c r="L5182">
        <f t="shared" ca="1" si="245"/>
        <v>0.90748060006211628</v>
      </c>
      <c r="M5182">
        <f t="shared" ca="1" si="246"/>
        <v>31</v>
      </c>
    </row>
    <row r="5183" spans="11:13">
      <c r="K5183">
        <f t="shared" si="247"/>
        <v>5177</v>
      </c>
      <c r="L5183">
        <f t="shared" ca="1" si="245"/>
        <v>0.46359766593146556</v>
      </c>
      <c r="M5183">
        <f t="shared" ca="1" si="246"/>
        <v>16</v>
      </c>
    </row>
    <row r="5184" spans="11:13">
      <c r="K5184">
        <f t="shared" si="247"/>
        <v>5178</v>
      </c>
      <c r="L5184">
        <f t="shared" ca="1" si="245"/>
        <v>0.68079224995062937</v>
      </c>
      <c r="M5184">
        <f t="shared" ca="1" si="246"/>
        <v>24</v>
      </c>
    </row>
    <row r="5185" spans="11:13">
      <c r="K5185">
        <f t="shared" si="247"/>
        <v>5179</v>
      </c>
      <c r="L5185">
        <f t="shared" ca="1" si="245"/>
        <v>0.22669301481002457</v>
      </c>
      <c r="M5185">
        <f t="shared" ca="1" si="246"/>
        <v>8</v>
      </c>
    </row>
    <row r="5186" spans="11:13">
      <c r="K5186">
        <f t="shared" si="247"/>
        <v>5180</v>
      </c>
      <c r="L5186">
        <f t="shared" ca="1" si="245"/>
        <v>0.96128786910293407</v>
      </c>
      <c r="M5186">
        <f t="shared" ca="1" si="246"/>
        <v>33</v>
      </c>
    </row>
    <row r="5187" spans="11:13">
      <c r="K5187">
        <f t="shared" si="247"/>
        <v>5181</v>
      </c>
      <c r="L5187">
        <f t="shared" ca="1" si="245"/>
        <v>0.27929357666303822</v>
      </c>
      <c r="M5187">
        <f t="shared" ca="1" si="246"/>
        <v>10</v>
      </c>
    </row>
    <row r="5188" spans="11:13">
      <c r="K5188">
        <f t="shared" si="247"/>
        <v>5182</v>
      </c>
      <c r="L5188">
        <f t="shared" ca="1" si="245"/>
        <v>0.83580028568128206</v>
      </c>
      <c r="M5188">
        <f t="shared" ca="1" si="246"/>
        <v>29</v>
      </c>
    </row>
    <row r="5189" spans="11:13">
      <c r="K5189">
        <f t="shared" si="247"/>
        <v>5183</v>
      </c>
      <c r="L5189">
        <f t="shared" ca="1" si="245"/>
        <v>0.65086192781590224</v>
      </c>
      <c r="M5189">
        <f t="shared" ca="1" si="246"/>
        <v>23</v>
      </c>
    </row>
    <row r="5190" spans="11:13">
      <c r="K5190">
        <f t="shared" si="247"/>
        <v>5184</v>
      </c>
      <c r="L5190">
        <f t="shared" ca="1" si="245"/>
        <v>0.43383792831298784</v>
      </c>
      <c r="M5190">
        <f t="shared" ca="1" si="246"/>
        <v>15</v>
      </c>
    </row>
    <row r="5191" spans="11:13">
      <c r="K5191">
        <f t="shared" si="247"/>
        <v>5185</v>
      </c>
      <c r="L5191">
        <f t="shared" ca="1" si="245"/>
        <v>0.52144859121224019</v>
      </c>
      <c r="M5191">
        <f t="shared" ca="1" si="246"/>
        <v>18</v>
      </c>
    </row>
    <row r="5192" spans="11:13">
      <c r="K5192">
        <f t="shared" si="247"/>
        <v>5186</v>
      </c>
      <c r="L5192">
        <f t="shared" ref="L5192:L5255" ca="1" si="248">RAND()</f>
        <v>0.76770248085659687</v>
      </c>
      <c r="M5192">
        <f t="shared" ref="M5192:M5255" ca="1" si="249">ROUNDUP(L5192*34,0)</f>
        <v>27</v>
      </c>
    </row>
    <row r="5193" spans="11:13">
      <c r="K5193">
        <f t="shared" si="247"/>
        <v>5187</v>
      </c>
      <c r="L5193">
        <f t="shared" ca="1" si="248"/>
        <v>0.30304965908022652</v>
      </c>
      <c r="M5193">
        <f t="shared" ca="1" si="249"/>
        <v>11</v>
      </c>
    </row>
    <row r="5194" spans="11:13">
      <c r="K5194">
        <f t="shared" si="247"/>
        <v>5188</v>
      </c>
      <c r="L5194">
        <f t="shared" ca="1" si="248"/>
        <v>0.67579677722318854</v>
      </c>
      <c r="M5194">
        <f t="shared" ca="1" si="249"/>
        <v>23</v>
      </c>
    </row>
    <row r="5195" spans="11:13">
      <c r="K5195">
        <f t="shared" si="247"/>
        <v>5189</v>
      </c>
      <c r="L5195">
        <f t="shared" ca="1" si="248"/>
        <v>0.40487965172891216</v>
      </c>
      <c r="M5195">
        <f t="shared" ca="1" si="249"/>
        <v>14</v>
      </c>
    </row>
    <row r="5196" spans="11:13">
      <c r="K5196">
        <f t="shared" si="247"/>
        <v>5190</v>
      </c>
      <c r="L5196">
        <f t="shared" ca="1" si="248"/>
        <v>0.2795342193402659</v>
      </c>
      <c r="M5196">
        <f t="shared" ca="1" si="249"/>
        <v>10</v>
      </c>
    </row>
    <row r="5197" spans="11:13">
      <c r="K5197">
        <f t="shared" si="247"/>
        <v>5191</v>
      </c>
      <c r="L5197">
        <f t="shared" ca="1" si="248"/>
        <v>0.75998160294878758</v>
      </c>
      <c r="M5197">
        <f t="shared" ca="1" si="249"/>
        <v>26</v>
      </c>
    </row>
    <row r="5198" spans="11:13">
      <c r="K5198">
        <f t="shared" si="247"/>
        <v>5192</v>
      </c>
      <c r="L5198">
        <f t="shared" ca="1" si="248"/>
        <v>0.99770726359509987</v>
      </c>
      <c r="M5198">
        <f t="shared" ca="1" si="249"/>
        <v>34</v>
      </c>
    </row>
    <row r="5199" spans="11:13">
      <c r="K5199">
        <f t="shared" si="247"/>
        <v>5193</v>
      </c>
      <c r="L5199">
        <f t="shared" ca="1" si="248"/>
        <v>0.46848570664720901</v>
      </c>
      <c r="M5199">
        <f t="shared" ca="1" si="249"/>
        <v>16</v>
      </c>
    </row>
    <row r="5200" spans="11:13">
      <c r="K5200">
        <f t="shared" si="247"/>
        <v>5194</v>
      </c>
      <c r="L5200">
        <f t="shared" ca="1" si="248"/>
        <v>0.73001733259529233</v>
      </c>
      <c r="M5200">
        <f t="shared" ca="1" si="249"/>
        <v>25</v>
      </c>
    </row>
    <row r="5201" spans="11:13">
      <c r="K5201">
        <f t="shared" si="247"/>
        <v>5195</v>
      </c>
      <c r="L5201">
        <f t="shared" ca="1" si="248"/>
        <v>0.25186364803862027</v>
      </c>
      <c r="M5201">
        <f t="shared" ca="1" si="249"/>
        <v>9</v>
      </c>
    </row>
    <row r="5202" spans="11:13">
      <c r="K5202">
        <f t="shared" si="247"/>
        <v>5196</v>
      </c>
      <c r="L5202">
        <f t="shared" ca="1" si="248"/>
        <v>0.61284184621172244</v>
      </c>
      <c r="M5202">
        <f t="shared" ca="1" si="249"/>
        <v>21</v>
      </c>
    </row>
    <row r="5203" spans="11:13">
      <c r="K5203">
        <f t="shared" si="247"/>
        <v>5197</v>
      </c>
      <c r="L5203">
        <f t="shared" ca="1" si="248"/>
        <v>0.68747304779982077</v>
      </c>
      <c r="M5203">
        <f t="shared" ca="1" si="249"/>
        <v>24</v>
      </c>
    </row>
    <row r="5204" spans="11:13">
      <c r="K5204">
        <f t="shared" si="247"/>
        <v>5198</v>
      </c>
      <c r="L5204">
        <f t="shared" ca="1" si="248"/>
        <v>0.10223532077914133</v>
      </c>
      <c r="M5204">
        <f t="shared" ca="1" si="249"/>
        <v>4</v>
      </c>
    </row>
    <row r="5205" spans="11:13">
      <c r="K5205">
        <f t="shared" si="247"/>
        <v>5199</v>
      </c>
      <c r="L5205">
        <f t="shared" ca="1" si="248"/>
        <v>0.23950784349307419</v>
      </c>
      <c r="M5205">
        <f t="shared" ca="1" si="249"/>
        <v>9</v>
      </c>
    </row>
    <row r="5206" spans="11:13">
      <c r="K5206">
        <f t="shared" si="247"/>
        <v>5200</v>
      </c>
      <c r="L5206">
        <f t="shared" ca="1" si="248"/>
        <v>2.2493615283974755E-2</v>
      </c>
      <c r="M5206">
        <f t="shared" ca="1" si="249"/>
        <v>1</v>
      </c>
    </row>
    <row r="5207" spans="11:13">
      <c r="K5207">
        <f t="shared" ref="K5207:K5270" si="250">K5206+1</f>
        <v>5201</v>
      </c>
      <c r="L5207">
        <f t="shared" ca="1" si="248"/>
        <v>0.26983958058917357</v>
      </c>
      <c r="M5207">
        <f t="shared" ca="1" si="249"/>
        <v>10</v>
      </c>
    </row>
    <row r="5208" spans="11:13">
      <c r="K5208">
        <f t="shared" si="250"/>
        <v>5202</v>
      </c>
      <c r="L5208">
        <f t="shared" ca="1" si="248"/>
        <v>0.25484807883786176</v>
      </c>
      <c r="M5208">
        <f t="shared" ca="1" si="249"/>
        <v>9</v>
      </c>
    </row>
    <row r="5209" spans="11:13">
      <c r="K5209">
        <f t="shared" si="250"/>
        <v>5203</v>
      </c>
      <c r="L5209">
        <f t="shared" ca="1" si="248"/>
        <v>0.46853837028100953</v>
      </c>
      <c r="M5209">
        <f t="shared" ca="1" si="249"/>
        <v>16</v>
      </c>
    </row>
    <row r="5210" spans="11:13">
      <c r="K5210">
        <f t="shared" si="250"/>
        <v>5204</v>
      </c>
      <c r="L5210">
        <f t="shared" ca="1" si="248"/>
        <v>0.6381290620294533</v>
      </c>
      <c r="M5210">
        <f t="shared" ca="1" si="249"/>
        <v>22</v>
      </c>
    </row>
    <row r="5211" spans="11:13">
      <c r="K5211">
        <f t="shared" si="250"/>
        <v>5205</v>
      </c>
      <c r="L5211">
        <f t="shared" ca="1" si="248"/>
        <v>0.52095831993811537</v>
      </c>
      <c r="M5211">
        <f t="shared" ca="1" si="249"/>
        <v>18</v>
      </c>
    </row>
    <row r="5212" spans="11:13">
      <c r="K5212">
        <f t="shared" si="250"/>
        <v>5206</v>
      </c>
      <c r="L5212">
        <f t="shared" ca="1" si="248"/>
        <v>0.45559488441483786</v>
      </c>
      <c r="M5212">
        <f t="shared" ca="1" si="249"/>
        <v>16</v>
      </c>
    </row>
    <row r="5213" spans="11:13">
      <c r="K5213">
        <f t="shared" si="250"/>
        <v>5207</v>
      </c>
      <c r="L5213">
        <f t="shared" ca="1" si="248"/>
        <v>0.2723602230540747</v>
      </c>
      <c r="M5213">
        <f t="shared" ca="1" si="249"/>
        <v>10</v>
      </c>
    </row>
    <row r="5214" spans="11:13">
      <c r="K5214">
        <f t="shared" si="250"/>
        <v>5208</v>
      </c>
      <c r="L5214">
        <f t="shared" ca="1" si="248"/>
        <v>1.8583744660874757E-2</v>
      </c>
      <c r="M5214">
        <f t="shared" ca="1" si="249"/>
        <v>1</v>
      </c>
    </row>
    <row r="5215" spans="11:13">
      <c r="K5215">
        <f t="shared" si="250"/>
        <v>5209</v>
      </c>
      <c r="L5215">
        <f t="shared" ca="1" si="248"/>
        <v>0.14018401792532842</v>
      </c>
      <c r="M5215">
        <f t="shared" ca="1" si="249"/>
        <v>5</v>
      </c>
    </row>
    <row r="5216" spans="11:13">
      <c r="K5216">
        <f t="shared" si="250"/>
        <v>5210</v>
      </c>
      <c r="L5216">
        <f t="shared" ca="1" si="248"/>
        <v>0.22212383229367827</v>
      </c>
      <c r="M5216">
        <f t="shared" ca="1" si="249"/>
        <v>8</v>
      </c>
    </row>
    <row r="5217" spans="11:13">
      <c r="K5217">
        <f t="shared" si="250"/>
        <v>5211</v>
      </c>
      <c r="L5217">
        <f t="shared" ca="1" si="248"/>
        <v>0.3900336065654042</v>
      </c>
      <c r="M5217">
        <f t="shared" ca="1" si="249"/>
        <v>14</v>
      </c>
    </row>
    <row r="5218" spans="11:13">
      <c r="K5218">
        <f t="shared" si="250"/>
        <v>5212</v>
      </c>
      <c r="L5218">
        <f t="shared" ca="1" si="248"/>
        <v>0.19354227769518273</v>
      </c>
      <c r="M5218">
        <f t="shared" ca="1" si="249"/>
        <v>7</v>
      </c>
    </row>
    <row r="5219" spans="11:13">
      <c r="K5219">
        <f t="shared" si="250"/>
        <v>5213</v>
      </c>
      <c r="L5219">
        <f t="shared" ca="1" si="248"/>
        <v>0.81195517466678435</v>
      </c>
      <c r="M5219">
        <f t="shared" ca="1" si="249"/>
        <v>28</v>
      </c>
    </row>
    <row r="5220" spans="11:13">
      <c r="K5220">
        <f t="shared" si="250"/>
        <v>5214</v>
      </c>
      <c r="L5220">
        <f t="shared" ca="1" si="248"/>
        <v>0.36840590882143953</v>
      </c>
      <c r="M5220">
        <f t="shared" ca="1" si="249"/>
        <v>13</v>
      </c>
    </row>
    <row r="5221" spans="11:13">
      <c r="K5221">
        <f t="shared" si="250"/>
        <v>5215</v>
      </c>
      <c r="L5221">
        <f t="shared" ca="1" si="248"/>
        <v>0.1051990647279224</v>
      </c>
      <c r="M5221">
        <f t="shared" ca="1" si="249"/>
        <v>4</v>
      </c>
    </row>
    <row r="5222" spans="11:13">
      <c r="K5222">
        <f t="shared" si="250"/>
        <v>5216</v>
      </c>
      <c r="L5222">
        <f t="shared" ca="1" si="248"/>
        <v>0.6218681376967039</v>
      </c>
      <c r="M5222">
        <f t="shared" ca="1" si="249"/>
        <v>22</v>
      </c>
    </row>
    <row r="5223" spans="11:13">
      <c r="K5223">
        <f t="shared" si="250"/>
        <v>5217</v>
      </c>
      <c r="L5223">
        <f t="shared" ca="1" si="248"/>
        <v>2.5278762965961654E-2</v>
      </c>
      <c r="M5223">
        <f t="shared" ca="1" si="249"/>
        <v>1</v>
      </c>
    </row>
    <row r="5224" spans="11:13">
      <c r="K5224">
        <f t="shared" si="250"/>
        <v>5218</v>
      </c>
      <c r="L5224">
        <f t="shared" ca="1" si="248"/>
        <v>0.97370541367455377</v>
      </c>
      <c r="M5224">
        <f t="shared" ca="1" si="249"/>
        <v>34</v>
      </c>
    </row>
    <row r="5225" spans="11:13">
      <c r="K5225">
        <f t="shared" si="250"/>
        <v>5219</v>
      </c>
      <c r="L5225">
        <f t="shared" ca="1" si="248"/>
        <v>8.4594886457211693E-2</v>
      </c>
      <c r="M5225">
        <f t="shared" ca="1" si="249"/>
        <v>3</v>
      </c>
    </row>
    <row r="5226" spans="11:13">
      <c r="K5226">
        <f t="shared" si="250"/>
        <v>5220</v>
      </c>
      <c r="L5226">
        <f t="shared" ca="1" si="248"/>
        <v>0.91742637641971214</v>
      </c>
      <c r="M5226">
        <f t="shared" ca="1" si="249"/>
        <v>32</v>
      </c>
    </row>
    <row r="5227" spans="11:13">
      <c r="K5227">
        <f t="shared" si="250"/>
        <v>5221</v>
      </c>
      <c r="L5227">
        <f t="shared" ca="1" si="248"/>
        <v>0.554852725992377</v>
      </c>
      <c r="M5227">
        <f t="shared" ca="1" si="249"/>
        <v>19</v>
      </c>
    </row>
    <row r="5228" spans="11:13">
      <c r="K5228">
        <f t="shared" si="250"/>
        <v>5222</v>
      </c>
      <c r="L5228">
        <f t="shared" ca="1" si="248"/>
        <v>0.26057647598936273</v>
      </c>
      <c r="M5228">
        <f t="shared" ca="1" si="249"/>
        <v>9</v>
      </c>
    </row>
    <row r="5229" spans="11:13">
      <c r="K5229">
        <f t="shared" si="250"/>
        <v>5223</v>
      </c>
      <c r="L5229">
        <f t="shared" ca="1" si="248"/>
        <v>7.5064266364076815E-2</v>
      </c>
      <c r="M5229">
        <f t="shared" ca="1" si="249"/>
        <v>3</v>
      </c>
    </row>
    <row r="5230" spans="11:13">
      <c r="K5230">
        <f t="shared" si="250"/>
        <v>5224</v>
      </c>
      <c r="L5230">
        <f t="shared" ca="1" si="248"/>
        <v>0.15555142847637882</v>
      </c>
      <c r="M5230">
        <f t="shared" ca="1" si="249"/>
        <v>6</v>
      </c>
    </row>
    <row r="5231" spans="11:13">
      <c r="K5231">
        <f t="shared" si="250"/>
        <v>5225</v>
      </c>
      <c r="L5231">
        <f t="shared" ca="1" si="248"/>
        <v>0.77519416486986903</v>
      </c>
      <c r="M5231">
        <f t="shared" ca="1" si="249"/>
        <v>27</v>
      </c>
    </row>
    <row r="5232" spans="11:13">
      <c r="K5232">
        <f t="shared" si="250"/>
        <v>5226</v>
      </c>
      <c r="L5232">
        <f t="shared" ca="1" si="248"/>
        <v>0.23084691669439428</v>
      </c>
      <c r="M5232">
        <f t="shared" ca="1" si="249"/>
        <v>8</v>
      </c>
    </row>
    <row r="5233" spans="11:13">
      <c r="K5233">
        <f t="shared" si="250"/>
        <v>5227</v>
      </c>
      <c r="L5233">
        <f t="shared" ca="1" si="248"/>
        <v>4.0354929358088931E-2</v>
      </c>
      <c r="M5233">
        <f t="shared" ca="1" si="249"/>
        <v>2</v>
      </c>
    </row>
    <row r="5234" spans="11:13">
      <c r="K5234">
        <f t="shared" si="250"/>
        <v>5228</v>
      </c>
      <c r="L5234">
        <f t="shared" ca="1" si="248"/>
        <v>0.85527055520662554</v>
      </c>
      <c r="M5234">
        <f t="shared" ca="1" si="249"/>
        <v>30</v>
      </c>
    </row>
    <row r="5235" spans="11:13">
      <c r="K5235">
        <f t="shared" si="250"/>
        <v>5229</v>
      </c>
      <c r="L5235">
        <f t="shared" ca="1" si="248"/>
        <v>0.47755310038345122</v>
      </c>
      <c r="M5235">
        <f t="shared" ca="1" si="249"/>
        <v>17</v>
      </c>
    </row>
    <row r="5236" spans="11:13">
      <c r="K5236">
        <f t="shared" si="250"/>
        <v>5230</v>
      </c>
      <c r="L5236">
        <f t="shared" ca="1" si="248"/>
        <v>0.42595413029522278</v>
      </c>
      <c r="M5236">
        <f t="shared" ca="1" si="249"/>
        <v>15</v>
      </c>
    </row>
    <row r="5237" spans="11:13">
      <c r="K5237">
        <f t="shared" si="250"/>
        <v>5231</v>
      </c>
      <c r="L5237">
        <f t="shared" ca="1" si="248"/>
        <v>0.55256720215555588</v>
      </c>
      <c r="M5237">
        <f t="shared" ca="1" si="249"/>
        <v>19</v>
      </c>
    </row>
    <row r="5238" spans="11:13">
      <c r="K5238">
        <f t="shared" si="250"/>
        <v>5232</v>
      </c>
      <c r="L5238">
        <f t="shared" ca="1" si="248"/>
        <v>1.2847816295268544E-2</v>
      </c>
      <c r="M5238">
        <f t="shared" ca="1" si="249"/>
        <v>1</v>
      </c>
    </row>
    <row r="5239" spans="11:13">
      <c r="K5239">
        <f t="shared" si="250"/>
        <v>5233</v>
      </c>
      <c r="L5239">
        <f t="shared" ca="1" si="248"/>
        <v>0.30489561527193842</v>
      </c>
      <c r="M5239">
        <f t="shared" ca="1" si="249"/>
        <v>11</v>
      </c>
    </row>
    <row r="5240" spans="11:13">
      <c r="K5240">
        <f t="shared" si="250"/>
        <v>5234</v>
      </c>
      <c r="L5240">
        <f t="shared" ca="1" si="248"/>
        <v>0.29047239783459777</v>
      </c>
      <c r="M5240">
        <f t="shared" ca="1" si="249"/>
        <v>10</v>
      </c>
    </row>
    <row r="5241" spans="11:13">
      <c r="K5241">
        <f t="shared" si="250"/>
        <v>5235</v>
      </c>
      <c r="L5241">
        <f t="shared" ca="1" si="248"/>
        <v>0.4674750385606139</v>
      </c>
      <c r="M5241">
        <f t="shared" ca="1" si="249"/>
        <v>16</v>
      </c>
    </row>
    <row r="5242" spans="11:13">
      <c r="K5242">
        <f t="shared" si="250"/>
        <v>5236</v>
      </c>
      <c r="L5242">
        <f t="shared" ca="1" si="248"/>
        <v>0.7254971115418849</v>
      </c>
      <c r="M5242">
        <f t="shared" ca="1" si="249"/>
        <v>25</v>
      </c>
    </row>
    <row r="5243" spans="11:13">
      <c r="K5243">
        <f t="shared" si="250"/>
        <v>5237</v>
      </c>
      <c r="L5243">
        <f t="shared" ca="1" si="248"/>
        <v>0.58147436238394246</v>
      </c>
      <c r="M5243">
        <f t="shared" ca="1" si="249"/>
        <v>20</v>
      </c>
    </row>
    <row r="5244" spans="11:13">
      <c r="K5244">
        <f t="shared" si="250"/>
        <v>5238</v>
      </c>
      <c r="L5244">
        <f t="shared" ca="1" si="248"/>
        <v>0.16480482732803292</v>
      </c>
      <c r="M5244">
        <f t="shared" ca="1" si="249"/>
        <v>6</v>
      </c>
    </row>
    <row r="5245" spans="11:13">
      <c r="K5245">
        <f t="shared" si="250"/>
        <v>5239</v>
      </c>
      <c r="L5245">
        <f t="shared" ca="1" si="248"/>
        <v>0.63303274634874329</v>
      </c>
      <c r="M5245">
        <f t="shared" ca="1" si="249"/>
        <v>22</v>
      </c>
    </row>
    <row r="5246" spans="11:13">
      <c r="K5246">
        <f t="shared" si="250"/>
        <v>5240</v>
      </c>
      <c r="L5246">
        <f t="shared" ca="1" si="248"/>
        <v>0.68845608702917982</v>
      </c>
      <c r="M5246">
        <f t="shared" ca="1" si="249"/>
        <v>24</v>
      </c>
    </row>
    <row r="5247" spans="11:13">
      <c r="K5247">
        <f t="shared" si="250"/>
        <v>5241</v>
      </c>
      <c r="L5247">
        <f t="shared" ca="1" si="248"/>
        <v>4.3572721861911745E-2</v>
      </c>
      <c r="M5247">
        <f t="shared" ca="1" si="249"/>
        <v>2</v>
      </c>
    </row>
    <row r="5248" spans="11:13">
      <c r="K5248">
        <f t="shared" si="250"/>
        <v>5242</v>
      </c>
      <c r="L5248">
        <f t="shared" ca="1" si="248"/>
        <v>8.8361538496361192E-2</v>
      </c>
      <c r="M5248">
        <f t="shared" ca="1" si="249"/>
        <v>4</v>
      </c>
    </row>
    <row r="5249" spans="11:13">
      <c r="K5249">
        <f t="shared" si="250"/>
        <v>5243</v>
      </c>
      <c r="L5249">
        <f t="shared" ca="1" si="248"/>
        <v>0.4353935687484638</v>
      </c>
      <c r="M5249">
        <f t="shared" ca="1" si="249"/>
        <v>15</v>
      </c>
    </row>
    <row r="5250" spans="11:13">
      <c r="K5250">
        <f t="shared" si="250"/>
        <v>5244</v>
      </c>
      <c r="L5250">
        <f t="shared" ca="1" si="248"/>
        <v>0.64070576326044049</v>
      </c>
      <c r="M5250">
        <f t="shared" ca="1" si="249"/>
        <v>22</v>
      </c>
    </row>
    <row r="5251" spans="11:13">
      <c r="K5251">
        <f t="shared" si="250"/>
        <v>5245</v>
      </c>
      <c r="L5251">
        <f t="shared" ca="1" si="248"/>
        <v>0.86846660928915398</v>
      </c>
      <c r="M5251">
        <f t="shared" ca="1" si="249"/>
        <v>30</v>
      </c>
    </row>
    <row r="5252" spans="11:13">
      <c r="K5252">
        <f t="shared" si="250"/>
        <v>5246</v>
      </c>
      <c r="L5252">
        <f t="shared" ca="1" si="248"/>
        <v>0.54182300126425176</v>
      </c>
      <c r="M5252">
        <f t="shared" ca="1" si="249"/>
        <v>19</v>
      </c>
    </row>
    <row r="5253" spans="11:13">
      <c r="K5253">
        <f t="shared" si="250"/>
        <v>5247</v>
      </c>
      <c r="L5253">
        <f t="shared" ca="1" si="248"/>
        <v>0.35512010355066992</v>
      </c>
      <c r="M5253">
        <f t="shared" ca="1" si="249"/>
        <v>13</v>
      </c>
    </row>
    <row r="5254" spans="11:13">
      <c r="K5254">
        <f t="shared" si="250"/>
        <v>5248</v>
      </c>
      <c r="L5254">
        <f t="shared" ca="1" si="248"/>
        <v>0.84247371200396159</v>
      </c>
      <c r="M5254">
        <f t="shared" ca="1" si="249"/>
        <v>29</v>
      </c>
    </row>
    <row r="5255" spans="11:13">
      <c r="K5255">
        <f t="shared" si="250"/>
        <v>5249</v>
      </c>
      <c r="L5255">
        <f t="shared" ca="1" si="248"/>
        <v>0.70990698026477528</v>
      </c>
      <c r="M5255">
        <f t="shared" ca="1" si="249"/>
        <v>25</v>
      </c>
    </row>
    <row r="5256" spans="11:13">
      <c r="K5256">
        <f t="shared" si="250"/>
        <v>5250</v>
      </c>
      <c r="L5256">
        <f t="shared" ref="L5256:L5319" ca="1" si="251">RAND()</f>
        <v>0.33092982372968294</v>
      </c>
      <c r="M5256">
        <f t="shared" ref="M5256:M5319" ca="1" si="252">ROUNDUP(L5256*34,0)</f>
        <v>12</v>
      </c>
    </row>
    <row r="5257" spans="11:13">
      <c r="K5257">
        <f t="shared" si="250"/>
        <v>5251</v>
      </c>
      <c r="L5257">
        <f t="shared" ca="1" si="251"/>
        <v>0.46810844164220722</v>
      </c>
      <c r="M5257">
        <f t="shared" ca="1" si="252"/>
        <v>16</v>
      </c>
    </row>
    <row r="5258" spans="11:13">
      <c r="K5258">
        <f t="shared" si="250"/>
        <v>5252</v>
      </c>
      <c r="L5258">
        <f t="shared" ca="1" si="251"/>
        <v>0.76274527427053074</v>
      </c>
      <c r="M5258">
        <f t="shared" ca="1" si="252"/>
        <v>26</v>
      </c>
    </row>
    <row r="5259" spans="11:13">
      <c r="K5259">
        <f t="shared" si="250"/>
        <v>5253</v>
      </c>
      <c r="L5259">
        <f t="shared" ca="1" si="251"/>
        <v>0.90067970919869556</v>
      </c>
      <c r="M5259">
        <f t="shared" ca="1" si="252"/>
        <v>31</v>
      </c>
    </row>
    <row r="5260" spans="11:13">
      <c r="K5260">
        <f t="shared" si="250"/>
        <v>5254</v>
      </c>
      <c r="L5260">
        <f t="shared" ca="1" si="251"/>
        <v>0.55775795976541276</v>
      </c>
      <c r="M5260">
        <f t="shared" ca="1" si="252"/>
        <v>19</v>
      </c>
    </row>
    <row r="5261" spans="11:13">
      <c r="K5261">
        <f t="shared" si="250"/>
        <v>5255</v>
      </c>
      <c r="L5261">
        <f t="shared" ca="1" si="251"/>
        <v>0.10521943665020483</v>
      </c>
      <c r="M5261">
        <f t="shared" ca="1" si="252"/>
        <v>4</v>
      </c>
    </row>
    <row r="5262" spans="11:13">
      <c r="K5262">
        <f t="shared" si="250"/>
        <v>5256</v>
      </c>
      <c r="L5262">
        <f t="shared" ca="1" si="251"/>
        <v>0.83068440666928911</v>
      </c>
      <c r="M5262">
        <f t="shared" ca="1" si="252"/>
        <v>29</v>
      </c>
    </row>
    <row r="5263" spans="11:13">
      <c r="K5263">
        <f t="shared" si="250"/>
        <v>5257</v>
      </c>
      <c r="L5263">
        <f t="shared" ca="1" si="251"/>
        <v>0.79390543123559709</v>
      </c>
      <c r="M5263">
        <f t="shared" ca="1" si="252"/>
        <v>27</v>
      </c>
    </row>
    <row r="5264" spans="11:13">
      <c r="K5264">
        <f t="shared" si="250"/>
        <v>5258</v>
      </c>
      <c r="L5264">
        <f t="shared" ca="1" si="251"/>
        <v>0.71160678987855741</v>
      </c>
      <c r="M5264">
        <f t="shared" ca="1" si="252"/>
        <v>25</v>
      </c>
    </row>
    <row r="5265" spans="11:13">
      <c r="K5265">
        <f t="shared" si="250"/>
        <v>5259</v>
      </c>
      <c r="L5265">
        <f t="shared" ca="1" si="251"/>
        <v>9.8140880617775039E-2</v>
      </c>
      <c r="M5265">
        <f t="shared" ca="1" si="252"/>
        <v>4</v>
      </c>
    </row>
    <row r="5266" spans="11:13">
      <c r="K5266">
        <f t="shared" si="250"/>
        <v>5260</v>
      </c>
      <c r="L5266">
        <f t="shared" ca="1" si="251"/>
        <v>0.19559750418538835</v>
      </c>
      <c r="M5266">
        <f t="shared" ca="1" si="252"/>
        <v>7</v>
      </c>
    </row>
    <row r="5267" spans="11:13">
      <c r="K5267">
        <f t="shared" si="250"/>
        <v>5261</v>
      </c>
      <c r="L5267">
        <f t="shared" ca="1" si="251"/>
        <v>0.38237896824079054</v>
      </c>
      <c r="M5267">
        <f t="shared" ca="1" si="252"/>
        <v>14</v>
      </c>
    </row>
    <row r="5268" spans="11:13">
      <c r="K5268">
        <f t="shared" si="250"/>
        <v>5262</v>
      </c>
      <c r="L5268">
        <f t="shared" ca="1" si="251"/>
        <v>0.24095597468123753</v>
      </c>
      <c r="M5268">
        <f t="shared" ca="1" si="252"/>
        <v>9</v>
      </c>
    </row>
    <row r="5269" spans="11:13">
      <c r="K5269">
        <f t="shared" si="250"/>
        <v>5263</v>
      </c>
      <c r="L5269">
        <f t="shared" ca="1" si="251"/>
        <v>0.3981888523964987</v>
      </c>
      <c r="M5269">
        <f t="shared" ca="1" si="252"/>
        <v>14</v>
      </c>
    </row>
    <row r="5270" spans="11:13">
      <c r="K5270">
        <f t="shared" si="250"/>
        <v>5264</v>
      </c>
      <c r="L5270">
        <f t="shared" ca="1" si="251"/>
        <v>0.30081841851661473</v>
      </c>
      <c r="M5270">
        <f t="shared" ca="1" si="252"/>
        <v>11</v>
      </c>
    </row>
    <row r="5271" spans="11:13">
      <c r="K5271">
        <f t="shared" ref="K5271:K5334" si="253">K5270+1</f>
        <v>5265</v>
      </c>
      <c r="L5271">
        <f t="shared" ca="1" si="251"/>
        <v>0.28618264049867492</v>
      </c>
      <c r="M5271">
        <f t="shared" ca="1" si="252"/>
        <v>10</v>
      </c>
    </row>
    <row r="5272" spans="11:13">
      <c r="K5272">
        <f t="shared" si="253"/>
        <v>5266</v>
      </c>
      <c r="L5272">
        <f t="shared" ca="1" si="251"/>
        <v>0.79338704657617276</v>
      </c>
      <c r="M5272">
        <f t="shared" ca="1" si="252"/>
        <v>27</v>
      </c>
    </row>
    <row r="5273" spans="11:13">
      <c r="K5273">
        <f t="shared" si="253"/>
        <v>5267</v>
      </c>
      <c r="L5273">
        <f t="shared" ca="1" si="251"/>
        <v>0.69163533105089492</v>
      </c>
      <c r="M5273">
        <f t="shared" ca="1" si="252"/>
        <v>24</v>
      </c>
    </row>
    <row r="5274" spans="11:13">
      <c r="K5274">
        <f t="shared" si="253"/>
        <v>5268</v>
      </c>
      <c r="L5274">
        <f t="shared" ca="1" si="251"/>
        <v>0.41310726749714632</v>
      </c>
      <c r="M5274">
        <f t="shared" ca="1" si="252"/>
        <v>15</v>
      </c>
    </row>
    <row r="5275" spans="11:13">
      <c r="K5275">
        <f t="shared" si="253"/>
        <v>5269</v>
      </c>
      <c r="L5275">
        <f t="shared" ca="1" si="251"/>
        <v>0.85454321341724393</v>
      </c>
      <c r="M5275">
        <f t="shared" ca="1" si="252"/>
        <v>30</v>
      </c>
    </row>
    <row r="5276" spans="11:13">
      <c r="K5276">
        <f t="shared" si="253"/>
        <v>5270</v>
      </c>
      <c r="L5276">
        <f t="shared" ca="1" si="251"/>
        <v>0.29689364055582956</v>
      </c>
      <c r="M5276">
        <f t="shared" ca="1" si="252"/>
        <v>11</v>
      </c>
    </row>
    <row r="5277" spans="11:13">
      <c r="K5277">
        <f t="shared" si="253"/>
        <v>5271</v>
      </c>
      <c r="L5277">
        <f t="shared" ca="1" si="251"/>
        <v>0.52724953943848796</v>
      </c>
      <c r="M5277">
        <f t="shared" ca="1" si="252"/>
        <v>18</v>
      </c>
    </row>
    <row r="5278" spans="11:13">
      <c r="K5278">
        <f t="shared" si="253"/>
        <v>5272</v>
      </c>
      <c r="L5278">
        <f t="shared" ca="1" si="251"/>
        <v>0.46861019482407595</v>
      </c>
      <c r="M5278">
        <f t="shared" ca="1" si="252"/>
        <v>16</v>
      </c>
    </row>
    <row r="5279" spans="11:13">
      <c r="K5279">
        <f t="shared" si="253"/>
        <v>5273</v>
      </c>
      <c r="L5279">
        <f t="shared" ca="1" si="251"/>
        <v>0.14994941790651506</v>
      </c>
      <c r="M5279">
        <f t="shared" ca="1" si="252"/>
        <v>6</v>
      </c>
    </row>
    <row r="5280" spans="11:13">
      <c r="K5280">
        <f t="shared" si="253"/>
        <v>5274</v>
      </c>
      <c r="L5280">
        <f t="shared" ca="1" si="251"/>
        <v>0.92290659801345543</v>
      </c>
      <c r="M5280">
        <f t="shared" ca="1" si="252"/>
        <v>32</v>
      </c>
    </row>
    <row r="5281" spans="11:13">
      <c r="K5281">
        <f t="shared" si="253"/>
        <v>5275</v>
      </c>
      <c r="L5281">
        <f t="shared" ca="1" si="251"/>
        <v>9.6795553528798095E-2</v>
      </c>
      <c r="M5281">
        <f t="shared" ca="1" si="252"/>
        <v>4</v>
      </c>
    </row>
    <row r="5282" spans="11:13">
      <c r="K5282">
        <f t="shared" si="253"/>
        <v>5276</v>
      </c>
      <c r="L5282">
        <f t="shared" ca="1" si="251"/>
        <v>0.69785487511784705</v>
      </c>
      <c r="M5282">
        <f t="shared" ca="1" si="252"/>
        <v>24</v>
      </c>
    </row>
    <row r="5283" spans="11:13">
      <c r="K5283">
        <f t="shared" si="253"/>
        <v>5277</v>
      </c>
      <c r="L5283">
        <f t="shared" ca="1" si="251"/>
        <v>0.62946627193603288</v>
      </c>
      <c r="M5283">
        <f t="shared" ca="1" si="252"/>
        <v>22</v>
      </c>
    </row>
    <row r="5284" spans="11:13">
      <c r="K5284">
        <f t="shared" si="253"/>
        <v>5278</v>
      </c>
      <c r="L5284">
        <f t="shared" ca="1" si="251"/>
        <v>0.24694682384312316</v>
      </c>
      <c r="M5284">
        <f t="shared" ca="1" si="252"/>
        <v>9</v>
      </c>
    </row>
    <row r="5285" spans="11:13">
      <c r="K5285">
        <f t="shared" si="253"/>
        <v>5279</v>
      </c>
      <c r="L5285">
        <f t="shared" ca="1" si="251"/>
        <v>0.5996439150112236</v>
      </c>
      <c r="M5285">
        <f t="shared" ca="1" si="252"/>
        <v>21</v>
      </c>
    </row>
    <row r="5286" spans="11:13">
      <c r="K5286">
        <f t="shared" si="253"/>
        <v>5280</v>
      </c>
      <c r="L5286">
        <f t="shared" ca="1" si="251"/>
        <v>6.1082637351800084E-2</v>
      </c>
      <c r="M5286">
        <f t="shared" ca="1" si="252"/>
        <v>3</v>
      </c>
    </row>
    <row r="5287" spans="11:13">
      <c r="K5287">
        <f t="shared" si="253"/>
        <v>5281</v>
      </c>
      <c r="L5287">
        <f t="shared" ca="1" si="251"/>
        <v>0.59148042018404112</v>
      </c>
      <c r="M5287">
        <f t="shared" ca="1" si="252"/>
        <v>21</v>
      </c>
    </row>
    <row r="5288" spans="11:13">
      <c r="K5288">
        <f t="shared" si="253"/>
        <v>5282</v>
      </c>
      <c r="L5288">
        <f t="shared" ca="1" si="251"/>
        <v>0.92547184511181357</v>
      </c>
      <c r="M5288">
        <f t="shared" ca="1" si="252"/>
        <v>32</v>
      </c>
    </row>
    <row r="5289" spans="11:13">
      <c r="K5289">
        <f t="shared" si="253"/>
        <v>5283</v>
      </c>
      <c r="L5289">
        <f t="shared" ca="1" si="251"/>
        <v>0.34873995091264831</v>
      </c>
      <c r="M5289">
        <f t="shared" ca="1" si="252"/>
        <v>12</v>
      </c>
    </row>
    <row r="5290" spans="11:13">
      <c r="K5290">
        <f t="shared" si="253"/>
        <v>5284</v>
      </c>
      <c r="L5290">
        <f t="shared" ca="1" si="251"/>
        <v>0.71557439738519957</v>
      </c>
      <c r="M5290">
        <f t="shared" ca="1" si="252"/>
        <v>25</v>
      </c>
    </row>
    <row r="5291" spans="11:13">
      <c r="K5291">
        <f t="shared" si="253"/>
        <v>5285</v>
      </c>
      <c r="L5291">
        <f t="shared" ca="1" si="251"/>
        <v>0.71168233777184575</v>
      </c>
      <c r="M5291">
        <f t="shared" ca="1" si="252"/>
        <v>25</v>
      </c>
    </row>
    <row r="5292" spans="11:13">
      <c r="K5292">
        <f t="shared" si="253"/>
        <v>5286</v>
      </c>
      <c r="L5292">
        <f t="shared" ca="1" si="251"/>
        <v>0.91759321029820651</v>
      </c>
      <c r="M5292">
        <f t="shared" ca="1" si="252"/>
        <v>32</v>
      </c>
    </row>
    <row r="5293" spans="11:13">
      <c r="K5293">
        <f t="shared" si="253"/>
        <v>5287</v>
      </c>
      <c r="L5293">
        <f t="shared" ca="1" si="251"/>
        <v>0.66620323081370003</v>
      </c>
      <c r="M5293">
        <f t="shared" ca="1" si="252"/>
        <v>23</v>
      </c>
    </row>
    <row r="5294" spans="11:13">
      <c r="K5294">
        <f t="shared" si="253"/>
        <v>5288</v>
      </c>
      <c r="L5294">
        <f t="shared" ca="1" si="251"/>
        <v>0.77807114825294521</v>
      </c>
      <c r="M5294">
        <f t="shared" ca="1" si="252"/>
        <v>27</v>
      </c>
    </row>
    <row r="5295" spans="11:13">
      <c r="K5295">
        <f t="shared" si="253"/>
        <v>5289</v>
      </c>
      <c r="L5295">
        <f t="shared" ca="1" si="251"/>
        <v>0.74022743151433068</v>
      </c>
      <c r="M5295">
        <f t="shared" ca="1" si="252"/>
        <v>26</v>
      </c>
    </row>
    <row r="5296" spans="11:13">
      <c r="K5296">
        <f t="shared" si="253"/>
        <v>5290</v>
      </c>
      <c r="L5296">
        <f t="shared" ca="1" si="251"/>
        <v>0.67043601039629319</v>
      </c>
      <c r="M5296">
        <f t="shared" ca="1" si="252"/>
        <v>23</v>
      </c>
    </row>
    <row r="5297" spans="11:13">
      <c r="K5297">
        <f t="shared" si="253"/>
        <v>5291</v>
      </c>
      <c r="L5297">
        <f t="shared" ca="1" si="251"/>
        <v>0.18783373843337081</v>
      </c>
      <c r="M5297">
        <f t="shared" ca="1" si="252"/>
        <v>7</v>
      </c>
    </row>
    <row r="5298" spans="11:13">
      <c r="K5298">
        <f t="shared" si="253"/>
        <v>5292</v>
      </c>
      <c r="L5298">
        <f t="shared" ca="1" si="251"/>
        <v>0.39013849929293576</v>
      </c>
      <c r="M5298">
        <f t="shared" ca="1" si="252"/>
        <v>14</v>
      </c>
    </row>
    <row r="5299" spans="11:13">
      <c r="K5299">
        <f t="shared" si="253"/>
        <v>5293</v>
      </c>
      <c r="L5299">
        <f t="shared" ca="1" si="251"/>
        <v>0.16717825473925885</v>
      </c>
      <c r="M5299">
        <f t="shared" ca="1" si="252"/>
        <v>6</v>
      </c>
    </row>
    <row r="5300" spans="11:13">
      <c r="K5300">
        <f t="shared" si="253"/>
        <v>5294</v>
      </c>
      <c r="L5300">
        <f t="shared" ca="1" si="251"/>
        <v>3.1153327501808548E-2</v>
      </c>
      <c r="M5300">
        <f t="shared" ca="1" si="252"/>
        <v>2</v>
      </c>
    </row>
    <row r="5301" spans="11:13">
      <c r="K5301">
        <f t="shared" si="253"/>
        <v>5295</v>
      </c>
      <c r="L5301">
        <f t="shared" ca="1" si="251"/>
        <v>0.86924462902342103</v>
      </c>
      <c r="M5301">
        <f t="shared" ca="1" si="252"/>
        <v>30</v>
      </c>
    </row>
    <row r="5302" spans="11:13">
      <c r="K5302">
        <f t="shared" si="253"/>
        <v>5296</v>
      </c>
      <c r="L5302">
        <f t="shared" ca="1" si="251"/>
        <v>2.5174282769578449E-2</v>
      </c>
      <c r="M5302">
        <f t="shared" ca="1" si="252"/>
        <v>1</v>
      </c>
    </row>
    <row r="5303" spans="11:13">
      <c r="K5303">
        <f t="shared" si="253"/>
        <v>5297</v>
      </c>
      <c r="L5303">
        <f t="shared" ca="1" si="251"/>
        <v>0.66998534058120152</v>
      </c>
      <c r="M5303">
        <f t="shared" ca="1" si="252"/>
        <v>23</v>
      </c>
    </row>
    <row r="5304" spans="11:13">
      <c r="K5304">
        <f t="shared" si="253"/>
        <v>5298</v>
      </c>
      <c r="L5304">
        <f t="shared" ca="1" si="251"/>
        <v>0.22913993382823961</v>
      </c>
      <c r="M5304">
        <f t="shared" ca="1" si="252"/>
        <v>8</v>
      </c>
    </row>
    <row r="5305" spans="11:13">
      <c r="K5305">
        <f t="shared" si="253"/>
        <v>5299</v>
      </c>
      <c r="L5305">
        <f t="shared" ca="1" si="251"/>
        <v>3.3083389083873982E-2</v>
      </c>
      <c r="M5305">
        <f t="shared" ca="1" si="252"/>
        <v>2</v>
      </c>
    </row>
    <row r="5306" spans="11:13">
      <c r="K5306">
        <f t="shared" si="253"/>
        <v>5300</v>
      </c>
      <c r="L5306">
        <f t="shared" ca="1" si="251"/>
        <v>0.87312742783400221</v>
      </c>
      <c r="M5306">
        <f t="shared" ca="1" si="252"/>
        <v>30</v>
      </c>
    </row>
    <row r="5307" spans="11:13">
      <c r="K5307">
        <f t="shared" si="253"/>
        <v>5301</v>
      </c>
      <c r="L5307">
        <f t="shared" ca="1" si="251"/>
        <v>0.30328541921376928</v>
      </c>
      <c r="M5307">
        <f t="shared" ca="1" si="252"/>
        <v>11</v>
      </c>
    </row>
    <row r="5308" spans="11:13">
      <c r="K5308">
        <f t="shared" si="253"/>
        <v>5302</v>
      </c>
      <c r="L5308">
        <f t="shared" ca="1" si="251"/>
        <v>4.6644191660587531E-2</v>
      </c>
      <c r="M5308">
        <f t="shared" ca="1" si="252"/>
        <v>2</v>
      </c>
    </row>
    <row r="5309" spans="11:13">
      <c r="K5309">
        <f t="shared" si="253"/>
        <v>5303</v>
      </c>
      <c r="L5309">
        <f t="shared" ca="1" si="251"/>
        <v>0.23025489467749871</v>
      </c>
      <c r="M5309">
        <f t="shared" ca="1" si="252"/>
        <v>8</v>
      </c>
    </row>
    <row r="5310" spans="11:13">
      <c r="K5310">
        <f t="shared" si="253"/>
        <v>5304</v>
      </c>
      <c r="L5310">
        <f t="shared" ca="1" si="251"/>
        <v>0.80810051292692986</v>
      </c>
      <c r="M5310">
        <f t="shared" ca="1" si="252"/>
        <v>28</v>
      </c>
    </row>
    <row r="5311" spans="11:13">
      <c r="K5311">
        <f t="shared" si="253"/>
        <v>5305</v>
      </c>
      <c r="L5311">
        <f t="shared" ca="1" si="251"/>
        <v>0.92235030659334449</v>
      </c>
      <c r="M5311">
        <f t="shared" ca="1" si="252"/>
        <v>32</v>
      </c>
    </row>
    <row r="5312" spans="11:13">
      <c r="K5312">
        <f t="shared" si="253"/>
        <v>5306</v>
      </c>
      <c r="L5312">
        <f t="shared" ca="1" si="251"/>
        <v>0.77757899217340753</v>
      </c>
      <c r="M5312">
        <f t="shared" ca="1" si="252"/>
        <v>27</v>
      </c>
    </row>
    <row r="5313" spans="11:13">
      <c r="K5313">
        <f t="shared" si="253"/>
        <v>5307</v>
      </c>
      <c r="L5313">
        <f t="shared" ca="1" si="251"/>
        <v>0.83662385951938134</v>
      </c>
      <c r="M5313">
        <f t="shared" ca="1" si="252"/>
        <v>29</v>
      </c>
    </row>
    <row r="5314" spans="11:13">
      <c r="K5314">
        <f t="shared" si="253"/>
        <v>5308</v>
      </c>
      <c r="L5314">
        <f t="shared" ca="1" si="251"/>
        <v>3.1292900548572256E-2</v>
      </c>
      <c r="M5314">
        <f t="shared" ca="1" si="252"/>
        <v>2</v>
      </c>
    </row>
    <row r="5315" spans="11:13">
      <c r="K5315">
        <f t="shared" si="253"/>
        <v>5309</v>
      </c>
      <c r="L5315">
        <f t="shared" ca="1" si="251"/>
        <v>0.29416170403366904</v>
      </c>
      <c r="M5315">
        <f t="shared" ca="1" si="252"/>
        <v>11</v>
      </c>
    </row>
    <row r="5316" spans="11:13">
      <c r="K5316">
        <f t="shared" si="253"/>
        <v>5310</v>
      </c>
      <c r="L5316">
        <f t="shared" ca="1" si="251"/>
        <v>0.67487912089826985</v>
      </c>
      <c r="M5316">
        <f t="shared" ca="1" si="252"/>
        <v>23</v>
      </c>
    </row>
    <row r="5317" spans="11:13">
      <c r="K5317">
        <f t="shared" si="253"/>
        <v>5311</v>
      </c>
      <c r="L5317">
        <f t="shared" ca="1" si="251"/>
        <v>3.8399089326936142E-2</v>
      </c>
      <c r="M5317">
        <f t="shared" ca="1" si="252"/>
        <v>2</v>
      </c>
    </row>
    <row r="5318" spans="11:13">
      <c r="K5318">
        <f t="shared" si="253"/>
        <v>5312</v>
      </c>
      <c r="L5318">
        <f t="shared" ca="1" si="251"/>
        <v>8.6725972661111372E-2</v>
      </c>
      <c r="M5318">
        <f t="shared" ca="1" si="252"/>
        <v>3</v>
      </c>
    </row>
    <row r="5319" spans="11:13">
      <c r="K5319">
        <f t="shared" si="253"/>
        <v>5313</v>
      </c>
      <c r="L5319">
        <f t="shared" ca="1" si="251"/>
        <v>0.96466680050721809</v>
      </c>
      <c r="M5319">
        <f t="shared" ca="1" si="252"/>
        <v>33</v>
      </c>
    </row>
    <row r="5320" spans="11:13">
      <c r="K5320">
        <f t="shared" si="253"/>
        <v>5314</v>
      </c>
      <c r="L5320">
        <f t="shared" ref="L5320:L5383" ca="1" si="254">RAND()</f>
        <v>0.29356634502894186</v>
      </c>
      <c r="M5320">
        <f t="shared" ref="M5320:M5383" ca="1" si="255">ROUNDUP(L5320*34,0)</f>
        <v>10</v>
      </c>
    </row>
    <row r="5321" spans="11:13">
      <c r="K5321">
        <f t="shared" si="253"/>
        <v>5315</v>
      </c>
      <c r="L5321">
        <f t="shared" ca="1" si="254"/>
        <v>0.85508310376740027</v>
      </c>
      <c r="M5321">
        <f t="shared" ca="1" si="255"/>
        <v>30</v>
      </c>
    </row>
    <row r="5322" spans="11:13">
      <c r="K5322">
        <f t="shared" si="253"/>
        <v>5316</v>
      </c>
      <c r="L5322">
        <f t="shared" ca="1" si="254"/>
        <v>9.1438469935884115E-2</v>
      </c>
      <c r="M5322">
        <f t="shared" ca="1" si="255"/>
        <v>4</v>
      </c>
    </row>
    <row r="5323" spans="11:13">
      <c r="K5323">
        <f t="shared" si="253"/>
        <v>5317</v>
      </c>
      <c r="L5323">
        <f t="shared" ca="1" si="254"/>
        <v>1.9029549968144099E-2</v>
      </c>
      <c r="M5323">
        <f t="shared" ca="1" si="255"/>
        <v>1</v>
      </c>
    </row>
    <row r="5324" spans="11:13">
      <c r="K5324">
        <f t="shared" si="253"/>
        <v>5318</v>
      </c>
      <c r="L5324">
        <f t="shared" ca="1" si="254"/>
        <v>0.13007868175362614</v>
      </c>
      <c r="M5324">
        <f t="shared" ca="1" si="255"/>
        <v>5</v>
      </c>
    </row>
    <row r="5325" spans="11:13">
      <c r="K5325">
        <f t="shared" si="253"/>
        <v>5319</v>
      </c>
      <c r="L5325">
        <f t="shared" ca="1" si="254"/>
        <v>8.4323026518839495E-2</v>
      </c>
      <c r="M5325">
        <f t="shared" ca="1" si="255"/>
        <v>3</v>
      </c>
    </row>
    <row r="5326" spans="11:13">
      <c r="K5326">
        <f t="shared" si="253"/>
        <v>5320</v>
      </c>
      <c r="L5326">
        <f t="shared" ca="1" si="254"/>
        <v>0.68588060588297317</v>
      </c>
      <c r="M5326">
        <f t="shared" ca="1" si="255"/>
        <v>24</v>
      </c>
    </row>
    <row r="5327" spans="11:13">
      <c r="K5327">
        <f t="shared" si="253"/>
        <v>5321</v>
      </c>
      <c r="L5327">
        <f t="shared" ca="1" si="254"/>
        <v>0.67450963607868708</v>
      </c>
      <c r="M5327">
        <f t="shared" ca="1" si="255"/>
        <v>23</v>
      </c>
    </row>
    <row r="5328" spans="11:13">
      <c r="K5328">
        <f t="shared" si="253"/>
        <v>5322</v>
      </c>
      <c r="L5328">
        <f t="shared" ca="1" si="254"/>
        <v>0.37366370183550046</v>
      </c>
      <c r="M5328">
        <f t="shared" ca="1" si="255"/>
        <v>13</v>
      </c>
    </row>
    <row r="5329" spans="11:13">
      <c r="K5329">
        <f t="shared" si="253"/>
        <v>5323</v>
      </c>
      <c r="L5329">
        <f t="shared" ca="1" si="254"/>
        <v>0.42004910740127066</v>
      </c>
      <c r="M5329">
        <f t="shared" ca="1" si="255"/>
        <v>15</v>
      </c>
    </row>
    <row r="5330" spans="11:13">
      <c r="K5330">
        <f t="shared" si="253"/>
        <v>5324</v>
      </c>
      <c r="L5330">
        <f t="shared" ca="1" si="254"/>
        <v>0.81664787300093167</v>
      </c>
      <c r="M5330">
        <f t="shared" ca="1" si="255"/>
        <v>28</v>
      </c>
    </row>
    <row r="5331" spans="11:13">
      <c r="K5331">
        <f t="shared" si="253"/>
        <v>5325</v>
      </c>
      <c r="L5331">
        <f t="shared" ca="1" si="254"/>
        <v>0.4027149138136763</v>
      </c>
      <c r="M5331">
        <f t="shared" ca="1" si="255"/>
        <v>14</v>
      </c>
    </row>
    <row r="5332" spans="11:13">
      <c r="K5332">
        <f t="shared" si="253"/>
        <v>5326</v>
      </c>
      <c r="L5332">
        <f t="shared" ca="1" si="254"/>
        <v>0.11017546091940034</v>
      </c>
      <c r="M5332">
        <f t="shared" ca="1" si="255"/>
        <v>4</v>
      </c>
    </row>
    <row r="5333" spans="11:13">
      <c r="K5333">
        <f t="shared" si="253"/>
        <v>5327</v>
      </c>
      <c r="L5333">
        <f t="shared" ca="1" si="254"/>
        <v>0.5652529260441459</v>
      </c>
      <c r="M5333">
        <f t="shared" ca="1" si="255"/>
        <v>20</v>
      </c>
    </row>
    <row r="5334" spans="11:13">
      <c r="K5334">
        <f t="shared" si="253"/>
        <v>5328</v>
      </c>
      <c r="L5334">
        <f t="shared" ca="1" si="254"/>
        <v>0.47903010556143055</v>
      </c>
      <c r="M5334">
        <f t="shared" ca="1" si="255"/>
        <v>17</v>
      </c>
    </row>
    <row r="5335" spans="11:13">
      <c r="K5335">
        <f t="shared" ref="K5335:K5398" si="256">K5334+1</f>
        <v>5329</v>
      </c>
      <c r="L5335">
        <f t="shared" ca="1" si="254"/>
        <v>0.15457816320257134</v>
      </c>
      <c r="M5335">
        <f t="shared" ca="1" si="255"/>
        <v>6</v>
      </c>
    </row>
    <row r="5336" spans="11:13">
      <c r="K5336">
        <f t="shared" si="256"/>
        <v>5330</v>
      </c>
      <c r="L5336">
        <f t="shared" ca="1" si="254"/>
        <v>0.75018553226907603</v>
      </c>
      <c r="M5336">
        <f t="shared" ca="1" si="255"/>
        <v>26</v>
      </c>
    </row>
    <row r="5337" spans="11:13">
      <c r="K5337">
        <f t="shared" si="256"/>
        <v>5331</v>
      </c>
      <c r="L5337">
        <f t="shared" ca="1" si="254"/>
        <v>7.1302466705722711E-3</v>
      </c>
      <c r="M5337">
        <f t="shared" ca="1" si="255"/>
        <v>1</v>
      </c>
    </row>
    <row r="5338" spans="11:13">
      <c r="K5338">
        <f t="shared" si="256"/>
        <v>5332</v>
      </c>
      <c r="L5338">
        <f t="shared" ca="1" si="254"/>
        <v>0.37959911443853844</v>
      </c>
      <c r="M5338">
        <f t="shared" ca="1" si="255"/>
        <v>13</v>
      </c>
    </row>
    <row r="5339" spans="11:13">
      <c r="K5339">
        <f t="shared" si="256"/>
        <v>5333</v>
      </c>
      <c r="L5339">
        <f t="shared" ca="1" si="254"/>
        <v>0.97419190318718352</v>
      </c>
      <c r="M5339">
        <f t="shared" ca="1" si="255"/>
        <v>34</v>
      </c>
    </row>
    <row r="5340" spans="11:13">
      <c r="K5340">
        <f t="shared" si="256"/>
        <v>5334</v>
      </c>
      <c r="L5340">
        <f t="shared" ca="1" si="254"/>
        <v>0.23244270977159776</v>
      </c>
      <c r="M5340">
        <f t="shared" ca="1" si="255"/>
        <v>8</v>
      </c>
    </row>
    <row r="5341" spans="11:13">
      <c r="K5341">
        <f t="shared" si="256"/>
        <v>5335</v>
      </c>
      <c r="L5341">
        <f t="shared" ca="1" si="254"/>
        <v>0.70311667860476335</v>
      </c>
      <c r="M5341">
        <f t="shared" ca="1" si="255"/>
        <v>24</v>
      </c>
    </row>
    <row r="5342" spans="11:13">
      <c r="K5342">
        <f t="shared" si="256"/>
        <v>5336</v>
      </c>
      <c r="L5342">
        <f t="shared" ca="1" si="254"/>
        <v>0.80069728661516848</v>
      </c>
      <c r="M5342">
        <f t="shared" ca="1" si="255"/>
        <v>28</v>
      </c>
    </row>
    <row r="5343" spans="11:13">
      <c r="K5343">
        <f t="shared" si="256"/>
        <v>5337</v>
      </c>
      <c r="L5343">
        <f t="shared" ca="1" si="254"/>
        <v>6.9448721510422473E-2</v>
      </c>
      <c r="M5343">
        <f t="shared" ca="1" si="255"/>
        <v>3</v>
      </c>
    </row>
    <row r="5344" spans="11:13">
      <c r="K5344">
        <f t="shared" si="256"/>
        <v>5338</v>
      </c>
      <c r="L5344">
        <f t="shared" ca="1" si="254"/>
        <v>0.80976418372609937</v>
      </c>
      <c r="M5344">
        <f t="shared" ca="1" si="255"/>
        <v>28</v>
      </c>
    </row>
    <row r="5345" spans="11:13">
      <c r="K5345">
        <f t="shared" si="256"/>
        <v>5339</v>
      </c>
      <c r="L5345">
        <f t="shared" ca="1" si="254"/>
        <v>0.70618866506372502</v>
      </c>
      <c r="M5345">
        <f t="shared" ca="1" si="255"/>
        <v>25</v>
      </c>
    </row>
    <row r="5346" spans="11:13">
      <c r="K5346">
        <f t="shared" si="256"/>
        <v>5340</v>
      </c>
      <c r="L5346">
        <f t="shared" ca="1" si="254"/>
        <v>0.90365882442681711</v>
      </c>
      <c r="M5346">
        <f t="shared" ca="1" si="255"/>
        <v>31</v>
      </c>
    </row>
    <row r="5347" spans="11:13">
      <c r="K5347">
        <f t="shared" si="256"/>
        <v>5341</v>
      </c>
      <c r="L5347">
        <f t="shared" ca="1" si="254"/>
        <v>0.80353433127267548</v>
      </c>
      <c r="M5347">
        <f t="shared" ca="1" si="255"/>
        <v>28</v>
      </c>
    </row>
    <row r="5348" spans="11:13">
      <c r="K5348">
        <f t="shared" si="256"/>
        <v>5342</v>
      </c>
      <c r="L5348">
        <f t="shared" ca="1" si="254"/>
        <v>0.98672326518520315</v>
      </c>
      <c r="M5348">
        <f t="shared" ca="1" si="255"/>
        <v>34</v>
      </c>
    </row>
    <row r="5349" spans="11:13">
      <c r="K5349">
        <f t="shared" si="256"/>
        <v>5343</v>
      </c>
      <c r="L5349">
        <f t="shared" ca="1" si="254"/>
        <v>0.1422700827922645</v>
      </c>
      <c r="M5349">
        <f t="shared" ca="1" si="255"/>
        <v>5</v>
      </c>
    </row>
    <row r="5350" spans="11:13">
      <c r="K5350">
        <f t="shared" si="256"/>
        <v>5344</v>
      </c>
      <c r="L5350">
        <f t="shared" ca="1" si="254"/>
        <v>1.9879904117197533E-2</v>
      </c>
      <c r="M5350">
        <f t="shared" ca="1" si="255"/>
        <v>1</v>
      </c>
    </row>
    <row r="5351" spans="11:13">
      <c r="K5351">
        <f t="shared" si="256"/>
        <v>5345</v>
      </c>
      <c r="L5351">
        <f t="shared" ca="1" si="254"/>
        <v>4.5145708919290151E-2</v>
      </c>
      <c r="M5351">
        <f t="shared" ca="1" si="255"/>
        <v>2</v>
      </c>
    </row>
    <row r="5352" spans="11:13">
      <c r="K5352">
        <f t="shared" si="256"/>
        <v>5346</v>
      </c>
      <c r="L5352">
        <f t="shared" ca="1" si="254"/>
        <v>9.4252016223613122E-2</v>
      </c>
      <c r="M5352">
        <f t="shared" ca="1" si="255"/>
        <v>4</v>
      </c>
    </row>
    <row r="5353" spans="11:13">
      <c r="K5353">
        <f t="shared" si="256"/>
        <v>5347</v>
      </c>
      <c r="L5353">
        <f t="shared" ca="1" si="254"/>
        <v>0.87881908308946333</v>
      </c>
      <c r="M5353">
        <f t="shared" ca="1" si="255"/>
        <v>30</v>
      </c>
    </row>
    <row r="5354" spans="11:13">
      <c r="K5354">
        <f t="shared" si="256"/>
        <v>5348</v>
      </c>
      <c r="L5354">
        <f t="shared" ca="1" si="254"/>
        <v>7.3765574083408225E-2</v>
      </c>
      <c r="M5354">
        <f t="shared" ca="1" si="255"/>
        <v>3</v>
      </c>
    </row>
    <row r="5355" spans="11:13">
      <c r="K5355">
        <f t="shared" si="256"/>
        <v>5349</v>
      </c>
      <c r="L5355">
        <f t="shared" ca="1" si="254"/>
        <v>0.58870896331267852</v>
      </c>
      <c r="M5355">
        <f t="shared" ca="1" si="255"/>
        <v>21</v>
      </c>
    </row>
    <row r="5356" spans="11:13">
      <c r="K5356">
        <f t="shared" si="256"/>
        <v>5350</v>
      </c>
      <c r="L5356">
        <f t="shared" ca="1" si="254"/>
        <v>0.73787195787476545</v>
      </c>
      <c r="M5356">
        <f t="shared" ca="1" si="255"/>
        <v>26</v>
      </c>
    </row>
    <row r="5357" spans="11:13">
      <c r="K5357">
        <f t="shared" si="256"/>
        <v>5351</v>
      </c>
      <c r="L5357">
        <f t="shared" ca="1" si="254"/>
        <v>0.65158993234669182</v>
      </c>
      <c r="M5357">
        <f t="shared" ca="1" si="255"/>
        <v>23</v>
      </c>
    </row>
    <row r="5358" spans="11:13">
      <c r="K5358">
        <f t="shared" si="256"/>
        <v>5352</v>
      </c>
      <c r="L5358">
        <f t="shared" ca="1" si="254"/>
        <v>0.73688498535827129</v>
      </c>
      <c r="M5358">
        <f t="shared" ca="1" si="255"/>
        <v>26</v>
      </c>
    </row>
    <row r="5359" spans="11:13">
      <c r="K5359">
        <f t="shared" si="256"/>
        <v>5353</v>
      </c>
      <c r="L5359">
        <f t="shared" ca="1" si="254"/>
        <v>2.369525815049589E-2</v>
      </c>
      <c r="M5359">
        <f t="shared" ca="1" si="255"/>
        <v>1</v>
      </c>
    </row>
    <row r="5360" spans="11:13">
      <c r="K5360">
        <f t="shared" si="256"/>
        <v>5354</v>
      </c>
      <c r="L5360">
        <f t="shared" ca="1" si="254"/>
        <v>0.79696356592449868</v>
      </c>
      <c r="M5360">
        <f t="shared" ca="1" si="255"/>
        <v>28</v>
      </c>
    </row>
    <row r="5361" spans="11:13">
      <c r="K5361">
        <f t="shared" si="256"/>
        <v>5355</v>
      </c>
      <c r="L5361">
        <f t="shared" ca="1" si="254"/>
        <v>0.28861032115149698</v>
      </c>
      <c r="M5361">
        <f t="shared" ca="1" si="255"/>
        <v>10</v>
      </c>
    </row>
    <row r="5362" spans="11:13">
      <c r="K5362">
        <f t="shared" si="256"/>
        <v>5356</v>
      </c>
      <c r="L5362">
        <f t="shared" ca="1" si="254"/>
        <v>0.28562378664841059</v>
      </c>
      <c r="M5362">
        <f t="shared" ca="1" si="255"/>
        <v>10</v>
      </c>
    </row>
    <row r="5363" spans="11:13">
      <c r="K5363">
        <f t="shared" si="256"/>
        <v>5357</v>
      </c>
      <c r="L5363">
        <f t="shared" ca="1" si="254"/>
        <v>0.12955578655306743</v>
      </c>
      <c r="M5363">
        <f t="shared" ca="1" si="255"/>
        <v>5</v>
      </c>
    </row>
    <row r="5364" spans="11:13">
      <c r="K5364">
        <f t="shared" si="256"/>
        <v>5358</v>
      </c>
      <c r="L5364">
        <f t="shared" ca="1" si="254"/>
        <v>0.71709838974751383</v>
      </c>
      <c r="M5364">
        <f t="shared" ca="1" si="255"/>
        <v>25</v>
      </c>
    </row>
    <row r="5365" spans="11:13">
      <c r="K5365">
        <f t="shared" si="256"/>
        <v>5359</v>
      </c>
      <c r="L5365">
        <f t="shared" ca="1" si="254"/>
        <v>0.26722584887292289</v>
      </c>
      <c r="M5365">
        <f t="shared" ca="1" si="255"/>
        <v>10</v>
      </c>
    </row>
    <row r="5366" spans="11:13">
      <c r="K5366">
        <f t="shared" si="256"/>
        <v>5360</v>
      </c>
      <c r="L5366">
        <f t="shared" ca="1" si="254"/>
        <v>0.97393728963567749</v>
      </c>
      <c r="M5366">
        <f t="shared" ca="1" si="255"/>
        <v>34</v>
      </c>
    </row>
    <row r="5367" spans="11:13">
      <c r="K5367">
        <f t="shared" si="256"/>
        <v>5361</v>
      </c>
      <c r="L5367">
        <f t="shared" ca="1" si="254"/>
        <v>0.41852082491399401</v>
      </c>
      <c r="M5367">
        <f t="shared" ca="1" si="255"/>
        <v>15</v>
      </c>
    </row>
    <row r="5368" spans="11:13">
      <c r="K5368">
        <f t="shared" si="256"/>
        <v>5362</v>
      </c>
      <c r="L5368">
        <f t="shared" ca="1" si="254"/>
        <v>0.36703394934150557</v>
      </c>
      <c r="M5368">
        <f t="shared" ca="1" si="255"/>
        <v>13</v>
      </c>
    </row>
    <row r="5369" spans="11:13">
      <c r="K5369">
        <f t="shared" si="256"/>
        <v>5363</v>
      </c>
      <c r="L5369">
        <f t="shared" ca="1" si="254"/>
        <v>0.5859450872853107</v>
      </c>
      <c r="M5369">
        <f t="shared" ca="1" si="255"/>
        <v>20</v>
      </c>
    </row>
    <row r="5370" spans="11:13">
      <c r="K5370">
        <f t="shared" si="256"/>
        <v>5364</v>
      </c>
      <c r="L5370">
        <f t="shared" ca="1" si="254"/>
        <v>0.93662011824291458</v>
      </c>
      <c r="M5370">
        <f t="shared" ca="1" si="255"/>
        <v>32</v>
      </c>
    </row>
    <row r="5371" spans="11:13">
      <c r="K5371">
        <f t="shared" si="256"/>
        <v>5365</v>
      </c>
      <c r="L5371">
        <f t="shared" ca="1" si="254"/>
        <v>0.13672352638394547</v>
      </c>
      <c r="M5371">
        <f t="shared" ca="1" si="255"/>
        <v>5</v>
      </c>
    </row>
    <row r="5372" spans="11:13">
      <c r="K5372">
        <f t="shared" si="256"/>
        <v>5366</v>
      </c>
      <c r="L5372">
        <f t="shared" ca="1" si="254"/>
        <v>0.82164750364858508</v>
      </c>
      <c r="M5372">
        <f t="shared" ca="1" si="255"/>
        <v>28</v>
      </c>
    </row>
    <row r="5373" spans="11:13">
      <c r="K5373">
        <f t="shared" si="256"/>
        <v>5367</v>
      </c>
      <c r="L5373">
        <f t="shared" ca="1" si="254"/>
        <v>0.60897364439843393</v>
      </c>
      <c r="M5373">
        <f t="shared" ca="1" si="255"/>
        <v>21</v>
      </c>
    </row>
    <row r="5374" spans="11:13">
      <c r="K5374">
        <f t="shared" si="256"/>
        <v>5368</v>
      </c>
      <c r="L5374">
        <f t="shared" ca="1" si="254"/>
        <v>0.2312100368812402</v>
      </c>
      <c r="M5374">
        <f t="shared" ca="1" si="255"/>
        <v>8</v>
      </c>
    </row>
    <row r="5375" spans="11:13">
      <c r="K5375">
        <f t="shared" si="256"/>
        <v>5369</v>
      </c>
      <c r="L5375">
        <f t="shared" ca="1" si="254"/>
        <v>0.90429765993027633</v>
      </c>
      <c r="M5375">
        <f t="shared" ca="1" si="255"/>
        <v>31</v>
      </c>
    </row>
    <row r="5376" spans="11:13">
      <c r="K5376">
        <f t="shared" si="256"/>
        <v>5370</v>
      </c>
      <c r="L5376">
        <f t="shared" ca="1" si="254"/>
        <v>0.67157930523464704</v>
      </c>
      <c r="M5376">
        <f t="shared" ca="1" si="255"/>
        <v>23</v>
      </c>
    </row>
    <row r="5377" spans="11:13">
      <c r="K5377">
        <f t="shared" si="256"/>
        <v>5371</v>
      </c>
      <c r="L5377">
        <f t="shared" ca="1" si="254"/>
        <v>0.53789873792180787</v>
      </c>
      <c r="M5377">
        <f t="shared" ca="1" si="255"/>
        <v>19</v>
      </c>
    </row>
    <row r="5378" spans="11:13">
      <c r="K5378">
        <f t="shared" si="256"/>
        <v>5372</v>
      </c>
      <c r="L5378">
        <f t="shared" ca="1" si="254"/>
        <v>0.92848448965660602</v>
      </c>
      <c r="M5378">
        <f t="shared" ca="1" si="255"/>
        <v>32</v>
      </c>
    </row>
    <row r="5379" spans="11:13">
      <c r="K5379">
        <f t="shared" si="256"/>
        <v>5373</v>
      </c>
      <c r="L5379">
        <f t="shared" ca="1" si="254"/>
        <v>0.91256331375975819</v>
      </c>
      <c r="M5379">
        <f t="shared" ca="1" si="255"/>
        <v>32</v>
      </c>
    </row>
    <row r="5380" spans="11:13">
      <c r="K5380">
        <f t="shared" si="256"/>
        <v>5374</v>
      </c>
      <c r="L5380">
        <f t="shared" ca="1" si="254"/>
        <v>0.8569596233758463</v>
      </c>
      <c r="M5380">
        <f t="shared" ca="1" si="255"/>
        <v>30</v>
      </c>
    </row>
    <row r="5381" spans="11:13">
      <c r="K5381">
        <f t="shared" si="256"/>
        <v>5375</v>
      </c>
      <c r="L5381">
        <f t="shared" ca="1" si="254"/>
        <v>0.54403367581512452</v>
      </c>
      <c r="M5381">
        <f t="shared" ca="1" si="255"/>
        <v>19</v>
      </c>
    </row>
    <row r="5382" spans="11:13">
      <c r="K5382">
        <f t="shared" si="256"/>
        <v>5376</v>
      </c>
      <c r="L5382">
        <f t="shared" ca="1" si="254"/>
        <v>0.26975571936665865</v>
      </c>
      <c r="M5382">
        <f t="shared" ca="1" si="255"/>
        <v>10</v>
      </c>
    </row>
    <row r="5383" spans="11:13">
      <c r="K5383">
        <f t="shared" si="256"/>
        <v>5377</v>
      </c>
      <c r="L5383">
        <f t="shared" ca="1" si="254"/>
        <v>3.7708869069847495E-2</v>
      </c>
      <c r="M5383">
        <f t="shared" ca="1" si="255"/>
        <v>2</v>
      </c>
    </row>
    <row r="5384" spans="11:13">
      <c r="K5384">
        <f t="shared" si="256"/>
        <v>5378</v>
      </c>
      <c r="L5384">
        <f t="shared" ref="L5384:L5447" ca="1" si="257">RAND()</f>
        <v>0.99498034205477381</v>
      </c>
      <c r="M5384">
        <f t="shared" ref="M5384:M5447" ca="1" si="258">ROUNDUP(L5384*34,0)</f>
        <v>34</v>
      </c>
    </row>
    <row r="5385" spans="11:13">
      <c r="K5385">
        <f t="shared" si="256"/>
        <v>5379</v>
      </c>
      <c r="L5385">
        <f t="shared" ca="1" si="257"/>
        <v>2.9873149853709258E-2</v>
      </c>
      <c r="M5385">
        <f t="shared" ca="1" si="258"/>
        <v>2</v>
      </c>
    </row>
    <row r="5386" spans="11:13">
      <c r="K5386">
        <f t="shared" si="256"/>
        <v>5380</v>
      </c>
      <c r="L5386">
        <f t="shared" ca="1" si="257"/>
        <v>0.67189888459689895</v>
      </c>
      <c r="M5386">
        <f t="shared" ca="1" si="258"/>
        <v>23</v>
      </c>
    </row>
    <row r="5387" spans="11:13">
      <c r="K5387">
        <f t="shared" si="256"/>
        <v>5381</v>
      </c>
      <c r="L5387">
        <f t="shared" ca="1" si="257"/>
        <v>0.35268015625060833</v>
      </c>
      <c r="M5387">
        <f t="shared" ca="1" si="258"/>
        <v>12</v>
      </c>
    </row>
    <row r="5388" spans="11:13">
      <c r="K5388">
        <f t="shared" si="256"/>
        <v>5382</v>
      </c>
      <c r="L5388">
        <f t="shared" ca="1" si="257"/>
        <v>0.47115408356132571</v>
      </c>
      <c r="M5388">
        <f t="shared" ca="1" si="258"/>
        <v>17</v>
      </c>
    </row>
    <row r="5389" spans="11:13">
      <c r="K5389">
        <f t="shared" si="256"/>
        <v>5383</v>
      </c>
      <c r="L5389">
        <f t="shared" ca="1" si="257"/>
        <v>0.24626573983939437</v>
      </c>
      <c r="M5389">
        <f t="shared" ca="1" si="258"/>
        <v>9</v>
      </c>
    </row>
    <row r="5390" spans="11:13">
      <c r="K5390">
        <f t="shared" si="256"/>
        <v>5384</v>
      </c>
      <c r="L5390">
        <f t="shared" ca="1" si="257"/>
        <v>0.72605035675931173</v>
      </c>
      <c r="M5390">
        <f t="shared" ca="1" si="258"/>
        <v>25</v>
      </c>
    </row>
    <row r="5391" spans="11:13">
      <c r="K5391">
        <f t="shared" si="256"/>
        <v>5385</v>
      </c>
      <c r="L5391">
        <f t="shared" ca="1" si="257"/>
        <v>0.23717997549233671</v>
      </c>
      <c r="M5391">
        <f t="shared" ca="1" si="258"/>
        <v>9</v>
      </c>
    </row>
    <row r="5392" spans="11:13">
      <c r="K5392">
        <f t="shared" si="256"/>
        <v>5386</v>
      </c>
      <c r="L5392">
        <f t="shared" ca="1" si="257"/>
        <v>0.82402538748218124</v>
      </c>
      <c r="M5392">
        <f t="shared" ca="1" si="258"/>
        <v>29</v>
      </c>
    </row>
    <row r="5393" spans="11:13">
      <c r="K5393">
        <f t="shared" si="256"/>
        <v>5387</v>
      </c>
      <c r="L5393">
        <f t="shared" ca="1" si="257"/>
        <v>0.92511208639485609</v>
      </c>
      <c r="M5393">
        <f t="shared" ca="1" si="258"/>
        <v>32</v>
      </c>
    </row>
    <row r="5394" spans="11:13">
      <c r="K5394">
        <f t="shared" si="256"/>
        <v>5388</v>
      </c>
      <c r="L5394">
        <f t="shared" ca="1" si="257"/>
        <v>6.0094443265126696E-2</v>
      </c>
      <c r="M5394">
        <f t="shared" ca="1" si="258"/>
        <v>3</v>
      </c>
    </row>
    <row r="5395" spans="11:13">
      <c r="K5395">
        <f t="shared" si="256"/>
        <v>5389</v>
      </c>
      <c r="L5395">
        <f t="shared" ca="1" si="257"/>
        <v>0.42097060345286064</v>
      </c>
      <c r="M5395">
        <f t="shared" ca="1" si="258"/>
        <v>15</v>
      </c>
    </row>
    <row r="5396" spans="11:13">
      <c r="K5396">
        <f t="shared" si="256"/>
        <v>5390</v>
      </c>
      <c r="L5396">
        <f t="shared" ca="1" si="257"/>
        <v>0.93813724039822</v>
      </c>
      <c r="M5396">
        <f t="shared" ca="1" si="258"/>
        <v>32</v>
      </c>
    </row>
    <row r="5397" spans="11:13">
      <c r="K5397">
        <f t="shared" si="256"/>
        <v>5391</v>
      </c>
      <c r="L5397">
        <f t="shared" ca="1" si="257"/>
        <v>0.85603078600030913</v>
      </c>
      <c r="M5397">
        <f t="shared" ca="1" si="258"/>
        <v>30</v>
      </c>
    </row>
    <row r="5398" spans="11:13">
      <c r="K5398">
        <f t="shared" si="256"/>
        <v>5392</v>
      </c>
      <c r="L5398">
        <f t="shared" ca="1" si="257"/>
        <v>0.71982874460051249</v>
      </c>
      <c r="M5398">
        <f t="shared" ca="1" si="258"/>
        <v>25</v>
      </c>
    </row>
    <row r="5399" spans="11:13">
      <c r="K5399">
        <f t="shared" ref="K5399:K5462" si="259">K5398+1</f>
        <v>5393</v>
      </c>
      <c r="L5399">
        <f t="shared" ca="1" si="257"/>
        <v>0.84861154851386944</v>
      </c>
      <c r="M5399">
        <f t="shared" ca="1" si="258"/>
        <v>29</v>
      </c>
    </row>
    <row r="5400" spans="11:13">
      <c r="K5400">
        <f t="shared" si="259"/>
        <v>5394</v>
      </c>
      <c r="L5400">
        <f t="shared" ca="1" si="257"/>
        <v>0.75347519622298198</v>
      </c>
      <c r="M5400">
        <f t="shared" ca="1" si="258"/>
        <v>26</v>
      </c>
    </row>
    <row r="5401" spans="11:13">
      <c r="K5401">
        <f t="shared" si="259"/>
        <v>5395</v>
      </c>
      <c r="L5401">
        <f t="shared" ca="1" si="257"/>
        <v>0.82695786480426658</v>
      </c>
      <c r="M5401">
        <f t="shared" ca="1" si="258"/>
        <v>29</v>
      </c>
    </row>
    <row r="5402" spans="11:13">
      <c r="K5402">
        <f t="shared" si="259"/>
        <v>5396</v>
      </c>
      <c r="L5402">
        <f t="shared" ca="1" si="257"/>
        <v>0.99348477068509222</v>
      </c>
      <c r="M5402">
        <f t="shared" ca="1" si="258"/>
        <v>34</v>
      </c>
    </row>
    <row r="5403" spans="11:13">
      <c r="K5403">
        <f t="shared" si="259"/>
        <v>5397</v>
      </c>
      <c r="L5403">
        <f t="shared" ca="1" si="257"/>
        <v>0.80719667101564352</v>
      </c>
      <c r="M5403">
        <f t="shared" ca="1" si="258"/>
        <v>28</v>
      </c>
    </row>
    <row r="5404" spans="11:13">
      <c r="K5404">
        <f t="shared" si="259"/>
        <v>5398</v>
      </c>
      <c r="L5404">
        <f t="shared" ca="1" si="257"/>
        <v>0.64028435365240544</v>
      </c>
      <c r="M5404">
        <f t="shared" ca="1" si="258"/>
        <v>22</v>
      </c>
    </row>
    <row r="5405" spans="11:13">
      <c r="K5405">
        <f t="shared" si="259"/>
        <v>5399</v>
      </c>
      <c r="L5405">
        <f t="shared" ca="1" si="257"/>
        <v>0.29748143664114846</v>
      </c>
      <c r="M5405">
        <f t="shared" ca="1" si="258"/>
        <v>11</v>
      </c>
    </row>
    <row r="5406" spans="11:13">
      <c r="K5406">
        <f t="shared" si="259"/>
        <v>5400</v>
      </c>
      <c r="L5406">
        <f t="shared" ca="1" si="257"/>
        <v>0.34987602318554067</v>
      </c>
      <c r="M5406">
        <f t="shared" ca="1" si="258"/>
        <v>12</v>
      </c>
    </row>
    <row r="5407" spans="11:13">
      <c r="K5407">
        <f t="shared" si="259"/>
        <v>5401</v>
      </c>
      <c r="L5407">
        <f t="shared" ca="1" si="257"/>
        <v>0.81478034288977086</v>
      </c>
      <c r="M5407">
        <f t="shared" ca="1" si="258"/>
        <v>28</v>
      </c>
    </row>
    <row r="5408" spans="11:13">
      <c r="K5408">
        <f t="shared" si="259"/>
        <v>5402</v>
      </c>
      <c r="L5408">
        <f t="shared" ca="1" si="257"/>
        <v>0.76735365019889978</v>
      </c>
      <c r="M5408">
        <f t="shared" ca="1" si="258"/>
        <v>27</v>
      </c>
    </row>
    <row r="5409" spans="11:13">
      <c r="K5409">
        <f t="shared" si="259"/>
        <v>5403</v>
      </c>
      <c r="L5409">
        <f t="shared" ca="1" si="257"/>
        <v>0.16932274887387422</v>
      </c>
      <c r="M5409">
        <f t="shared" ca="1" si="258"/>
        <v>6</v>
      </c>
    </row>
    <row r="5410" spans="11:13">
      <c r="K5410">
        <f t="shared" si="259"/>
        <v>5404</v>
      </c>
      <c r="L5410">
        <f t="shared" ca="1" si="257"/>
        <v>0.49803882345765071</v>
      </c>
      <c r="M5410">
        <f t="shared" ca="1" si="258"/>
        <v>17</v>
      </c>
    </row>
    <row r="5411" spans="11:13">
      <c r="K5411">
        <f t="shared" si="259"/>
        <v>5405</v>
      </c>
      <c r="L5411">
        <f t="shared" ca="1" si="257"/>
        <v>0.94178551541939903</v>
      </c>
      <c r="M5411">
        <f t="shared" ca="1" si="258"/>
        <v>33</v>
      </c>
    </row>
    <row r="5412" spans="11:13">
      <c r="K5412">
        <f t="shared" si="259"/>
        <v>5406</v>
      </c>
      <c r="L5412">
        <f t="shared" ca="1" si="257"/>
        <v>0.78923032058059128</v>
      </c>
      <c r="M5412">
        <f t="shared" ca="1" si="258"/>
        <v>27</v>
      </c>
    </row>
    <row r="5413" spans="11:13">
      <c r="K5413">
        <f t="shared" si="259"/>
        <v>5407</v>
      </c>
      <c r="L5413">
        <f t="shared" ca="1" si="257"/>
        <v>0.1647185375188478</v>
      </c>
      <c r="M5413">
        <f t="shared" ca="1" si="258"/>
        <v>6</v>
      </c>
    </row>
    <row r="5414" spans="11:13">
      <c r="K5414">
        <f t="shared" si="259"/>
        <v>5408</v>
      </c>
      <c r="L5414">
        <f t="shared" ca="1" si="257"/>
        <v>4.1824312698454769E-2</v>
      </c>
      <c r="M5414">
        <f t="shared" ca="1" si="258"/>
        <v>2</v>
      </c>
    </row>
    <row r="5415" spans="11:13">
      <c r="K5415">
        <f t="shared" si="259"/>
        <v>5409</v>
      </c>
      <c r="L5415">
        <f t="shared" ca="1" si="257"/>
        <v>0.17153089702414359</v>
      </c>
      <c r="M5415">
        <f t="shared" ca="1" si="258"/>
        <v>6</v>
      </c>
    </row>
    <row r="5416" spans="11:13">
      <c r="K5416">
        <f t="shared" si="259"/>
        <v>5410</v>
      </c>
      <c r="L5416">
        <f t="shared" ca="1" si="257"/>
        <v>0.9665739516203149</v>
      </c>
      <c r="M5416">
        <f t="shared" ca="1" si="258"/>
        <v>33</v>
      </c>
    </row>
    <row r="5417" spans="11:13">
      <c r="K5417">
        <f t="shared" si="259"/>
        <v>5411</v>
      </c>
      <c r="L5417">
        <f t="shared" ca="1" si="257"/>
        <v>0.91354152344515183</v>
      </c>
      <c r="M5417">
        <f t="shared" ca="1" si="258"/>
        <v>32</v>
      </c>
    </row>
    <row r="5418" spans="11:13">
      <c r="K5418">
        <f t="shared" si="259"/>
        <v>5412</v>
      </c>
      <c r="L5418">
        <f t="shared" ca="1" si="257"/>
        <v>0.84174424070183629</v>
      </c>
      <c r="M5418">
        <f t="shared" ca="1" si="258"/>
        <v>29</v>
      </c>
    </row>
    <row r="5419" spans="11:13">
      <c r="K5419">
        <f t="shared" si="259"/>
        <v>5413</v>
      </c>
      <c r="L5419">
        <f t="shared" ca="1" si="257"/>
        <v>0.26711009381382222</v>
      </c>
      <c r="M5419">
        <f t="shared" ca="1" si="258"/>
        <v>10</v>
      </c>
    </row>
    <row r="5420" spans="11:13">
      <c r="K5420">
        <f t="shared" si="259"/>
        <v>5414</v>
      </c>
      <c r="L5420">
        <f t="shared" ca="1" si="257"/>
        <v>0.10997602512787963</v>
      </c>
      <c r="M5420">
        <f t="shared" ca="1" si="258"/>
        <v>4</v>
      </c>
    </row>
    <row r="5421" spans="11:13">
      <c r="K5421">
        <f t="shared" si="259"/>
        <v>5415</v>
      </c>
      <c r="L5421">
        <f t="shared" ca="1" si="257"/>
        <v>0.58970405489723721</v>
      </c>
      <c r="M5421">
        <f t="shared" ca="1" si="258"/>
        <v>21</v>
      </c>
    </row>
    <row r="5422" spans="11:13">
      <c r="K5422">
        <f t="shared" si="259"/>
        <v>5416</v>
      </c>
      <c r="L5422">
        <f t="shared" ca="1" si="257"/>
        <v>0.97849923492013602</v>
      </c>
      <c r="M5422">
        <f t="shared" ca="1" si="258"/>
        <v>34</v>
      </c>
    </row>
    <row r="5423" spans="11:13">
      <c r="K5423">
        <f t="shared" si="259"/>
        <v>5417</v>
      </c>
      <c r="L5423">
        <f t="shared" ca="1" si="257"/>
        <v>0.23742760739639834</v>
      </c>
      <c r="M5423">
        <f t="shared" ca="1" si="258"/>
        <v>9</v>
      </c>
    </row>
    <row r="5424" spans="11:13">
      <c r="K5424">
        <f t="shared" si="259"/>
        <v>5418</v>
      </c>
      <c r="L5424">
        <f t="shared" ca="1" si="257"/>
        <v>0.72495111041070226</v>
      </c>
      <c r="M5424">
        <f t="shared" ca="1" si="258"/>
        <v>25</v>
      </c>
    </row>
    <row r="5425" spans="11:13">
      <c r="K5425">
        <f t="shared" si="259"/>
        <v>5419</v>
      </c>
      <c r="L5425">
        <f t="shared" ca="1" si="257"/>
        <v>0.26304636612422483</v>
      </c>
      <c r="M5425">
        <f t="shared" ca="1" si="258"/>
        <v>9</v>
      </c>
    </row>
    <row r="5426" spans="11:13">
      <c r="K5426">
        <f t="shared" si="259"/>
        <v>5420</v>
      </c>
      <c r="L5426">
        <f t="shared" ca="1" si="257"/>
        <v>0.44081829358848634</v>
      </c>
      <c r="M5426">
        <f t="shared" ca="1" si="258"/>
        <v>15</v>
      </c>
    </row>
    <row r="5427" spans="11:13">
      <c r="K5427">
        <f t="shared" si="259"/>
        <v>5421</v>
      </c>
      <c r="L5427">
        <f t="shared" ca="1" si="257"/>
        <v>0.16720540388833882</v>
      </c>
      <c r="M5427">
        <f t="shared" ca="1" si="258"/>
        <v>6</v>
      </c>
    </row>
    <row r="5428" spans="11:13">
      <c r="K5428">
        <f t="shared" si="259"/>
        <v>5422</v>
      </c>
      <c r="L5428">
        <f t="shared" ca="1" si="257"/>
        <v>0.32909814230052459</v>
      </c>
      <c r="M5428">
        <f t="shared" ca="1" si="258"/>
        <v>12</v>
      </c>
    </row>
    <row r="5429" spans="11:13">
      <c r="K5429">
        <f t="shared" si="259"/>
        <v>5423</v>
      </c>
      <c r="L5429">
        <f t="shared" ca="1" si="257"/>
        <v>0.50634879109961339</v>
      </c>
      <c r="M5429">
        <f t="shared" ca="1" si="258"/>
        <v>18</v>
      </c>
    </row>
    <row r="5430" spans="11:13">
      <c r="K5430">
        <f t="shared" si="259"/>
        <v>5424</v>
      </c>
      <c r="L5430">
        <f t="shared" ca="1" si="257"/>
        <v>0.55312911123473985</v>
      </c>
      <c r="M5430">
        <f t="shared" ca="1" si="258"/>
        <v>19</v>
      </c>
    </row>
    <row r="5431" spans="11:13">
      <c r="K5431">
        <f t="shared" si="259"/>
        <v>5425</v>
      </c>
      <c r="L5431">
        <f t="shared" ca="1" si="257"/>
        <v>0.97573437765045257</v>
      </c>
      <c r="M5431">
        <f t="shared" ca="1" si="258"/>
        <v>34</v>
      </c>
    </row>
    <row r="5432" spans="11:13">
      <c r="K5432">
        <f t="shared" si="259"/>
        <v>5426</v>
      </c>
      <c r="L5432">
        <f t="shared" ca="1" si="257"/>
        <v>0.9855669924627295</v>
      </c>
      <c r="M5432">
        <f t="shared" ca="1" si="258"/>
        <v>34</v>
      </c>
    </row>
    <row r="5433" spans="11:13">
      <c r="K5433">
        <f t="shared" si="259"/>
        <v>5427</v>
      </c>
      <c r="L5433">
        <f t="shared" ca="1" si="257"/>
        <v>0.62088104531791144</v>
      </c>
      <c r="M5433">
        <f t="shared" ca="1" si="258"/>
        <v>22</v>
      </c>
    </row>
    <row r="5434" spans="11:13">
      <c r="K5434">
        <f t="shared" si="259"/>
        <v>5428</v>
      </c>
      <c r="L5434">
        <f t="shared" ca="1" si="257"/>
        <v>0.5061085936177101</v>
      </c>
      <c r="M5434">
        <f t="shared" ca="1" si="258"/>
        <v>18</v>
      </c>
    </row>
    <row r="5435" spans="11:13">
      <c r="K5435">
        <f t="shared" si="259"/>
        <v>5429</v>
      </c>
      <c r="L5435">
        <f t="shared" ca="1" si="257"/>
        <v>0.69544195914057472</v>
      </c>
      <c r="M5435">
        <f t="shared" ca="1" si="258"/>
        <v>24</v>
      </c>
    </row>
    <row r="5436" spans="11:13">
      <c r="K5436">
        <f t="shared" si="259"/>
        <v>5430</v>
      </c>
      <c r="L5436">
        <f t="shared" ca="1" si="257"/>
        <v>0.93376134900811358</v>
      </c>
      <c r="M5436">
        <f t="shared" ca="1" si="258"/>
        <v>32</v>
      </c>
    </row>
    <row r="5437" spans="11:13">
      <c r="K5437">
        <f t="shared" si="259"/>
        <v>5431</v>
      </c>
      <c r="L5437">
        <f t="shared" ca="1" si="257"/>
        <v>0.17968786137137549</v>
      </c>
      <c r="M5437">
        <f t="shared" ca="1" si="258"/>
        <v>7</v>
      </c>
    </row>
    <row r="5438" spans="11:13">
      <c r="K5438">
        <f t="shared" si="259"/>
        <v>5432</v>
      </c>
      <c r="L5438">
        <f t="shared" ca="1" si="257"/>
        <v>0.80837047974836729</v>
      </c>
      <c r="M5438">
        <f t="shared" ca="1" si="258"/>
        <v>28</v>
      </c>
    </row>
    <row r="5439" spans="11:13">
      <c r="K5439">
        <f t="shared" si="259"/>
        <v>5433</v>
      </c>
      <c r="L5439">
        <f t="shared" ca="1" si="257"/>
        <v>0.39138023570716651</v>
      </c>
      <c r="M5439">
        <f t="shared" ca="1" si="258"/>
        <v>14</v>
      </c>
    </row>
    <row r="5440" spans="11:13">
      <c r="K5440">
        <f t="shared" si="259"/>
        <v>5434</v>
      </c>
      <c r="L5440">
        <f t="shared" ca="1" si="257"/>
        <v>0.78225990167974491</v>
      </c>
      <c r="M5440">
        <f t="shared" ca="1" si="258"/>
        <v>27</v>
      </c>
    </row>
    <row r="5441" spans="11:13">
      <c r="K5441">
        <f t="shared" si="259"/>
        <v>5435</v>
      </c>
      <c r="L5441">
        <f t="shared" ca="1" si="257"/>
        <v>0.32928829418401317</v>
      </c>
      <c r="M5441">
        <f t="shared" ca="1" si="258"/>
        <v>12</v>
      </c>
    </row>
    <row r="5442" spans="11:13">
      <c r="K5442">
        <f t="shared" si="259"/>
        <v>5436</v>
      </c>
      <c r="L5442">
        <f t="shared" ca="1" si="257"/>
        <v>0.63320793670050435</v>
      </c>
      <c r="M5442">
        <f t="shared" ca="1" si="258"/>
        <v>22</v>
      </c>
    </row>
    <row r="5443" spans="11:13">
      <c r="K5443">
        <f t="shared" si="259"/>
        <v>5437</v>
      </c>
      <c r="L5443">
        <f t="shared" ca="1" si="257"/>
        <v>0.25472788572174498</v>
      </c>
      <c r="M5443">
        <f t="shared" ca="1" si="258"/>
        <v>9</v>
      </c>
    </row>
    <row r="5444" spans="11:13">
      <c r="K5444">
        <f t="shared" si="259"/>
        <v>5438</v>
      </c>
      <c r="L5444">
        <f t="shared" ca="1" si="257"/>
        <v>1.6032371541820911E-3</v>
      </c>
      <c r="M5444">
        <f t="shared" ca="1" si="258"/>
        <v>1</v>
      </c>
    </row>
    <row r="5445" spans="11:13">
      <c r="K5445">
        <f t="shared" si="259"/>
        <v>5439</v>
      </c>
      <c r="L5445">
        <f t="shared" ca="1" si="257"/>
        <v>0.93750245715967795</v>
      </c>
      <c r="M5445">
        <f t="shared" ca="1" si="258"/>
        <v>32</v>
      </c>
    </row>
    <row r="5446" spans="11:13">
      <c r="K5446">
        <f t="shared" si="259"/>
        <v>5440</v>
      </c>
      <c r="L5446">
        <f t="shared" ca="1" si="257"/>
        <v>0.93208575892602052</v>
      </c>
      <c r="M5446">
        <f t="shared" ca="1" si="258"/>
        <v>32</v>
      </c>
    </row>
    <row r="5447" spans="11:13">
      <c r="K5447">
        <f t="shared" si="259"/>
        <v>5441</v>
      </c>
      <c r="L5447">
        <f t="shared" ca="1" si="257"/>
        <v>0.26519752285268905</v>
      </c>
      <c r="M5447">
        <f t="shared" ca="1" si="258"/>
        <v>10</v>
      </c>
    </row>
    <row r="5448" spans="11:13">
      <c r="K5448">
        <f t="shared" si="259"/>
        <v>5442</v>
      </c>
      <c r="L5448">
        <f t="shared" ref="L5448:L5511" ca="1" si="260">RAND()</f>
        <v>0.44959984221396887</v>
      </c>
      <c r="M5448">
        <f t="shared" ref="M5448:M5511" ca="1" si="261">ROUNDUP(L5448*34,0)</f>
        <v>16</v>
      </c>
    </row>
    <row r="5449" spans="11:13">
      <c r="K5449">
        <f t="shared" si="259"/>
        <v>5443</v>
      </c>
      <c r="L5449">
        <f t="shared" ca="1" si="260"/>
        <v>0.90141942978612377</v>
      </c>
      <c r="M5449">
        <f t="shared" ca="1" si="261"/>
        <v>31</v>
      </c>
    </row>
    <row r="5450" spans="11:13">
      <c r="K5450">
        <f t="shared" si="259"/>
        <v>5444</v>
      </c>
      <c r="L5450">
        <f t="shared" ca="1" si="260"/>
        <v>0.25700200558820541</v>
      </c>
      <c r="M5450">
        <f t="shared" ca="1" si="261"/>
        <v>9</v>
      </c>
    </row>
    <row r="5451" spans="11:13">
      <c r="K5451">
        <f t="shared" si="259"/>
        <v>5445</v>
      </c>
      <c r="L5451">
        <f t="shared" ca="1" si="260"/>
        <v>0.9863390985090561</v>
      </c>
      <c r="M5451">
        <f t="shared" ca="1" si="261"/>
        <v>34</v>
      </c>
    </row>
    <row r="5452" spans="11:13">
      <c r="K5452">
        <f t="shared" si="259"/>
        <v>5446</v>
      </c>
      <c r="L5452">
        <f t="shared" ca="1" si="260"/>
        <v>3.5917948542686595E-2</v>
      </c>
      <c r="M5452">
        <f t="shared" ca="1" si="261"/>
        <v>2</v>
      </c>
    </row>
    <row r="5453" spans="11:13">
      <c r="K5453">
        <f t="shared" si="259"/>
        <v>5447</v>
      </c>
      <c r="L5453">
        <f t="shared" ca="1" si="260"/>
        <v>0.78521384702851038</v>
      </c>
      <c r="M5453">
        <f t="shared" ca="1" si="261"/>
        <v>27</v>
      </c>
    </row>
    <row r="5454" spans="11:13">
      <c r="K5454">
        <f t="shared" si="259"/>
        <v>5448</v>
      </c>
      <c r="L5454">
        <f t="shared" ca="1" si="260"/>
        <v>0.36816547352439333</v>
      </c>
      <c r="M5454">
        <f t="shared" ca="1" si="261"/>
        <v>13</v>
      </c>
    </row>
    <row r="5455" spans="11:13">
      <c r="K5455">
        <f t="shared" si="259"/>
        <v>5449</v>
      </c>
      <c r="L5455">
        <f t="shared" ca="1" si="260"/>
        <v>0.53148689206596167</v>
      </c>
      <c r="M5455">
        <f t="shared" ca="1" si="261"/>
        <v>19</v>
      </c>
    </row>
    <row r="5456" spans="11:13">
      <c r="K5456">
        <f t="shared" si="259"/>
        <v>5450</v>
      </c>
      <c r="L5456">
        <f t="shared" ca="1" si="260"/>
        <v>2.1944370468239605E-2</v>
      </c>
      <c r="M5456">
        <f t="shared" ca="1" si="261"/>
        <v>1</v>
      </c>
    </row>
    <row r="5457" spans="11:13">
      <c r="K5457">
        <f t="shared" si="259"/>
        <v>5451</v>
      </c>
      <c r="L5457">
        <f t="shared" ca="1" si="260"/>
        <v>1.6019756246175021E-3</v>
      </c>
      <c r="M5457">
        <f t="shared" ca="1" si="261"/>
        <v>1</v>
      </c>
    </row>
    <row r="5458" spans="11:13">
      <c r="K5458">
        <f t="shared" si="259"/>
        <v>5452</v>
      </c>
      <c r="L5458">
        <f t="shared" ca="1" si="260"/>
        <v>0.41225559315154525</v>
      </c>
      <c r="M5458">
        <f t="shared" ca="1" si="261"/>
        <v>15</v>
      </c>
    </row>
    <row r="5459" spans="11:13">
      <c r="K5459">
        <f t="shared" si="259"/>
        <v>5453</v>
      </c>
      <c r="L5459">
        <f t="shared" ca="1" si="260"/>
        <v>0.30802072995889151</v>
      </c>
      <c r="M5459">
        <f t="shared" ca="1" si="261"/>
        <v>11</v>
      </c>
    </row>
    <row r="5460" spans="11:13">
      <c r="K5460">
        <f t="shared" si="259"/>
        <v>5454</v>
      </c>
      <c r="L5460">
        <f t="shared" ca="1" si="260"/>
        <v>0.60935263705525422</v>
      </c>
      <c r="M5460">
        <f t="shared" ca="1" si="261"/>
        <v>21</v>
      </c>
    </row>
    <row r="5461" spans="11:13">
      <c r="K5461">
        <f t="shared" si="259"/>
        <v>5455</v>
      </c>
      <c r="L5461">
        <f t="shared" ca="1" si="260"/>
        <v>0.95311017314944291</v>
      </c>
      <c r="M5461">
        <f t="shared" ca="1" si="261"/>
        <v>33</v>
      </c>
    </row>
    <row r="5462" spans="11:13">
      <c r="K5462">
        <f t="shared" si="259"/>
        <v>5456</v>
      </c>
      <c r="L5462">
        <f t="shared" ca="1" si="260"/>
        <v>0.74568314173593642</v>
      </c>
      <c r="M5462">
        <f t="shared" ca="1" si="261"/>
        <v>26</v>
      </c>
    </row>
    <row r="5463" spans="11:13">
      <c r="K5463">
        <f t="shared" ref="K5463:K5526" si="262">K5462+1</f>
        <v>5457</v>
      </c>
      <c r="L5463">
        <f t="shared" ca="1" si="260"/>
        <v>0.96118750176355783</v>
      </c>
      <c r="M5463">
        <f t="shared" ca="1" si="261"/>
        <v>33</v>
      </c>
    </row>
    <row r="5464" spans="11:13">
      <c r="K5464">
        <f t="shared" si="262"/>
        <v>5458</v>
      </c>
      <c r="L5464">
        <f t="shared" ca="1" si="260"/>
        <v>0.98762723521439111</v>
      </c>
      <c r="M5464">
        <f t="shared" ca="1" si="261"/>
        <v>34</v>
      </c>
    </row>
    <row r="5465" spans="11:13">
      <c r="K5465">
        <f t="shared" si="262"/>
        <v>5459</v>
      </c>
      <c r="L5465">
        <f t="shared" ca="1" si="260"/>
        <v>0.48300704266385175</v>
      </c>
      <c r="M5465">
        <f t="shared" ca="1" si="261"/>
        <v>17</v>
      </c>
    </row>
    <row r="5466" spans="11:13">
      <c r="K5466">
        <f t="shared" si="262"/>
        <v>5460</v>
      </c>
      <c r="L5466">
        <f t="shared" ca="1" si="260"/>
        <v>0.21620932529177583</v>
      </c>
      <c r="M5466">
        <f t="shared" ca="1" si="261"/>
        <v>8</v>
      </c>
    </row>
    <row r="5467" spans="11:13">
      <c r="K5467">
        <f t="shared" si="262"/>
        <v>5461</v>
      </c>
      <c r="L5467">
        <f t="shared" ca="1" si="260"/>
        <v>0.69338776444221928</v>
      </c>
      <c r="M5467">
        <f t="shared" ca="1" si="261"/>
        <v>24</v>
      </c>
    </row>
    <row r="5468" spans="11:13">
      <c r="K5468">
        <f t="shared" si="262"/>
        <v>5462</v>
      </c>
      <c r="L5468">
        <f t="shared" ca="1" si="260"/>
        <v>0.9019897808987265</v>
      </c>
      <c r="M5468">
        <f t="shared" ca="1" si="261"/>
        <v>31</v>
      </c>
    </row>
    <row r="5469" spans="11:13">
      <c r="K5469">
        <f t="shared" si="262"/>
        <v>5463</v>
      </c>
      <c r="L5469">
        <f t="shared" ca="1" si="260"/>
        <v>0.52938469061685378</v>
      </c>
      <c r="M5469">
        <f t="shared" ca="1" si="261"/>
        <v>18</v>
      </c>
    </row>
    <row r="5470" spans="11:13">
      <c r="K5470">
        <f t="shared" si="262"/>
        <v>5464</v>
      </c>
      <c r="L5470">
        <f t="shared" ca="1" si="260"/>
        <v>0.64147511519958744</v>
      </c>
      <c r="M5470">
        <f t="shared" ca="1" si="261"/>
        <v>22</v>
      </c>
    </row>
    <row r="5471" spans="11:13">
      <c r="K5471">
        <f t="shared" si="262"/>
        <v>5465</v>
      </c>
      <c r="L5471">
        <f t="shared" ca="1" si="260"/>
        <v>0.30471715105675967</v>
      </c>
      <c r="M5471">
        <f t="shared" ca="1" si="261"/>
        <v>11</v>
      </c>
    </row>
    <row r="5472" spans="11:13">
      <c r="K5472">
        <f t="shared" si="262"/>
        <v>5466</v>
      </c>
      <c r="L5472">
        <f t="shared" ca="1" si="260"/>
        <v>0.68951343413833932</v>
      </c>
      <c r="M5472">
        <f t="shared" ca="1" si="261"/>
        <v>24</v>
      </c>
    </row>
    <row r="5473" spans="11:13">
      <c r="K5473">
        <f t="shared" si="262"/>
        <v>5467</v>
      </c>
      <c r="L5473">
        <f t="shared" ca="1" si="260"/>
        <v>9.7458785038459617E-2</v>
      </c>
      <c r="M5473">
        <f t="shared" ca="1" si="261"/>
        <v>4</v>
      </c>
    </row>
    <row r="5474" spans="11:13">
      <c r="K5474">
        <f t="shared" si="262"/>
        <v>5468</v>
      </c>
      <c r="L5474">
        <f t="shared" ca="1" si="260"/>
        <v>0.44269588474356958</v>
      </c>
      <c r="M5474">
        <f t="shared" ca="1" si="261"/>
        <v>16</v>
      </c>
    </row>
    <row r="5475" spans="11:13">
      <c r="K5475">
        <f t="shared" si="262"/>
        <v>5469</v>
      </c>
      <c r="L5475">
        <f t="shared" ca="1" si="260"/>
        <v>0.96739031198341419</v>
      </c>
      <c r="M5475">
        <f t="shared" ca="1" si="261"/>
        <v>33</v>
      </c>
    </row>
    <row r="5476" spans="11:13">
      <c r="K5476">
        <f t="shared" si="262"/>
        <v>5470</v>
      </c>
      <c r="L5476">
        <f t="shared" ca="1" si="260"/>
        <v>0.65690986473706658</v>
      </c>
      <c r="M5476">
        <f t="shared" ca="1" si="261"/>
        <v>23</v>
      </c>
    </row>
    <row r="5477" spans="11:13">
      <c r="K5477">
        <f t="shared" si="262"/>
        <v>5471</v>
      </c>
      <c r="L5477">
        <f t="shared" ca="1" si="260"/>
        <v>0.46604876284604857</v>
      </c>
      <c r="M5477">
        <f t="shared" ca="1" si="261"/>
        <v>16</v>
      </c>
    </row>
    <row r="5478" spans="11:13">
      <c r="K5478">
        <f t="shared" si="262"/>
        <v>5472</v>
      </c>
      <c r="L5478">
        <f t="shared" ca="1" si="260"/>
        <v>0.15606011628777305</v>
      </c>
      <c r="M5478">
        <f t="shared" ca="1" si="261"/>
        <v>6</v>
      </c>
    </row>
    <row r="5479" spans="11:13">
      <c r="K5479">
        <f t="shared" si="262"/>
        <v>5473</v>
      </c>
      <c r="L5479">
        <f t="shared" ca="1" si="260"/>
        <v>0.9873382272189446</v>
      </c>
      <c r="M5479">
        <f t="shared" ca="1" si="261"/>
        <v>34</v>
      </c>
    </row>
    <row r="5480" spans="11:13">
      <c r="K5480">
        <f t="shared" si="262"/>
        <v>5474</v>
      </c>
      <c r="L5480">
        <f t="shared" ca="1" si="260"/>
        <v>0.44356860515295815</v>
      </c>
      <c r="M5480">
        <f t="shared" ca="1" si="261"/>
        <v>16</v>
      </c>
    </row>
    <row r="5481" spans="11:13">
      <c r="K5481">
        <f t="shared" si="262"/>
        <v>5475</v>
      </c>
      <c r="L5481">
        <f t="shared" ca="1" si="260"/>
        <v>0.47246951297808204</v>
      </c>
      <c r="M5481">
        <f t="shared" ca="1" si="261"/>
        <v>17</v>
      </c>
    </row>
    <row r="5482" spans="11:13">
      <c r="K5482">
        <f t="shared" si="262"/>
        <v>5476</v>
      </c>
      <c r="L5482">
        <f t="shared" ca="1" si="260"/>
        <v>0.66282816302088676</v>
      </c>
      <c r="M5482">
        <f t="shared" ca="1" si="261"/>
        <v>23</v>
      </c>
    </row>
    <row r="5483" spans="11:13">
      <c r="K5483">
        <f t="shared" si="262"/>
        <v>5477</v>
      </c>
      <c r="L5483">
        <f t="shared" ca="1" si="260"/>
        <v>7.4032199630369888E-2</v>
      </c>
      <c r="M5483">
        <f t="shared" ca="1" si="261"/>
        <v>3</v>
      </c>
    </row>
    <row r="5484" spans="11:13">
      <c r="K5484">
        <f t="shared" si="262"/>
        <v>5478</v>
      </c>
      <c r="L5484">
        <f t="shared" ca="1" si="260"/>
        <v>0.94299456868602594</v>
      </c>
      <c r="M5484">
        <f t="shared" ca="1" si="261"/>
        <v>33</v>
      </c>
    </row>
    <row r="5485" spans="11:13">
      <c r="K5485">
        <f t="shared" si="262"/>
        <v>5479</v>
      </c>
      <c r="L5485">
        <f t="shared" ca="1" si="260"/>
        <v>0.92323198802965489</v>
      </c>
      <c r="M5485">
        <f t="shared" ca="1" si="261"/>
        <v>32</v>
      </c>
    </row>
    <row r="5486" spans="11:13">
      <c r="K5486">
        <f t="shared" si="262"/>
        <v>5480</v>
      </c>
      <c r="L5486">
        <f t="shared" ca="1" si="260"/>
        <v>0.34052784975680295</v>
      </c>
      <c r="M5486">
        <f t="shared" ca="1" si="261"/>
        <v>12</v>
      </c>
    </row>
    <row r="5487" spans="11:13">
      <c r="K5487">
        <f t="shared" si="262"/>
        <v>5481</v>
      </c>
      <c r="L5487">
        <f t="shared" ca="1" si="260"/>
        <v>0.92462439486236292</v>
      </c>
      <c r="M5487">
        <f t="shared" ca="1" si="261"/>
        <v>32</v>
      </c>
    </row>
    <row r="5488" spans="11:13">
      <c r="K5488">
        <f t="shared" si="262"/>
        <v>5482</v>
      </c>
      <c r="L5488">
        <f t="shared" ca="1" si="260"/>
        <v>0.85798554430044494</v>
      </c>
      <c r="M5488">
        <f t="shared" ca="1" si="261"/>
        <v>30</v>
      </c>
    </row>
    <row r="5489" spans="11:13">
      <c r="K5489">
        <f t="shared" si="262"/>
        <v>5483</v>
      </c>
      <c r="L5489">
        <f t="shared" ca="1" si="260"/>
        <v>0.7510863376947039</v>
      </c>
      <c r="M5489">
        <f t="shared" ca="1" si="261"/>
        <v>26</v>
      </c>
    </row>
    <row r="5490" spans="11:13">
      <c r="K5490">
        <f t="shared" si="262"/>
        <v>5484</v>
      </c>
      <c r="L5490">
        <f t="shared" ca="1" si="260"/>
        <v>0.96561246410863166</v>
      </c>
      <c r="M5490">
        <f t="shared" ca="1" si="261"/>
        <v>33</v>
      </c>
    </row>
    <row r="5491" spans="11:13">
      <c r="K5491">
        <f t="shared" si="262"/>
        <v>5485</v>
      </c>
      <c r="L5491">
        <f t="shared" ca="1" si="260"/>
        <v>0.22692042382825139</v>
      </c>
      <c r="M5491">
        <f t="shared" ca="1" si="261"/>
        <v>8</v>
      </c>
    </row>
    <row r="5492" spans="11:13">
      <c r="K5492">
        <f t="shared" si="262"/>
        <v>5486</v>
      </c>
      <c r="L5492">
        <f t="shared" ca="1" si="260"/>
        <v>0.56747395533539979</v>
      </c>
      <c r="M5492">
        <f t="shared" ca="1" si="261"/>
        <v>20</v>
      </c>
    </row>
    <row r="5493" spans="11:13">
      <c r="K5493">
        <f t="shared" si="262"/>
        <v>5487</v>
      </c>
      <c r="L5493">
        <f t="shared" ca="1" si="260"/>
        <v>0.81356357632490628</v>
      </c>
      <c r="M5493">
        <f t="shared" ca="1" si="261"/>
        <v>28</v>
      </c>
    </row>
    <row r="5494" spans="11:13">
      <c r="K5494">
        <f t="shared" si="262"/>
        <v>5488</v>
      </c>
      <c r="L5494">
        <f t="shared" ca="1" si="260"/>
        <v>0.5742739759827189</v>
      </c>
      <c r="M5494">
        <f t="shared" ca="1" si="261"/>
        <v>20</v>
      </c>
    </row>
    <row r="5495" spans="11:13">
      <c r="K5495">
        <f t="shared" si="262"/>
        <v>5489</v>
      </c>
      <c r="L5495">
        <f t="shared" ca="1" si="260"/>
        <v>0.38572222038683734</v>
      </c>
      <c r="M5495">
        <f t="shared" ca="1" si="261"/>
        <v>14</v>
      </c>
    </row>
    <row r="5496" spans="11:13">
      <c r="K5496">
        <f t="shared" si="262"/>
        <v>5490</v>
      </c>
      <c r="L5496">
        <f t="shared" ca="1" si="260"/>
        <v>0.67689678996389269</v>
      </c>
      <c r="M5496">
        <f t="shared" ca="1" si="261"/>
        <v>24</v>
      </c>
    </row>
    <row r="5497" spans="11:13">
      <c r="K5497">
        <f t="shared" si="262"/>
        <v>5491</v>
      </c>
      <c r="L5497">
        <f t="shared" ca="1" si="260"/>
        <v>0.19107295414966341</v>
      </c>
      <c r="M5497">
        <f t="shared" ca="1" si="261"/>
        <v>7</v>
      </c>
    </row>
    <row r="5498" spans="11:13">
      <c r="K5498">
        <f t="shared" si="262"/>
        <v>5492</v>
      </c>
      <c r="L5498">
        <f t="shared" ca="1" si="260"/>
        <v>0.78730351487087047</v>
      </c>
      <c r="M5498">
        <f t="shared" ca="1" si="261"/>
        <v>27</v>
      </c>
    </row>
    <row r="5499" spans="11:13">
      <c r="K5499">
        <f t="shared" si="262"/>
        <v>5493</v>
      </c>
      <c r="L5499">
        <f t="shared" ca="1" si="260"/>
        <v>0.95681228021280806</v>
      </c>
      <c r="M5499">
        <f t="shared" ca="1" si="261"/>
        <v>33</v>
      </c>
    </row>
    <row r="5500" spans="11:13">
      <c r="K5500">
        <f t="shared" si="262"/>
        <v>5494</v>
      </c>
      <c r="L5500">
        <f t="shared" ca="1" si="260"/>
        <v>0.84572728641368311</v>
      </c>
      <c r="M5500">
        <f t="shared" ca="1" si="261"/>
        <v>29</v>
      </c>
    </row>
    <row r="5501" spans="11:13">
      <c r="K5501">
        <f t="shared" si="262"/>
        <v>5495</v>
      </c>
      <c r="L5501">
        <f t="shared" ca="1" si="260"/>
        <v>0.55392810111875668</v>
      </c>
      <c r="M5501">
        <f t="shared" ca="1" si="261"/>
        <v>19</v>
      </c>
    </row>
    <row r="5502" spans="11:13">
      <c r="K5502">
        <f t="shared" si="262"/>
        <v>5496</v>
      </c>
      <c r="L5502">
        <f t="shared" ca="1" si="260"/>
        <v>0.32123176955963495</v>
      </c>
      <c r="M5502">
        <f t="shared" ca="1" si="261"/>
        <v>11</v>
      </c>
    </row>
    <row r="5503" spans="11:13">
      <c r="K5503">
        <f t="shared" si="262"/>
        <v>5497</v>
      </c>
      <c r="L5503">
        <f t="shared" ca="1" si="260"/>
        <v>0.7136585451296531</v>
      </c>
      <c r="M5503">
        <f t="shared" ca="1" si="261"/>
        <v>25</v>
      </c>
    </row>
    <row r="5504" spans="11:13">
      <c r="K5504">
        <f t="shared" si="262"/>
        <v>5498</v>
      </c>
      <c r="L5504">
        <f t="shared" ca="1" si="260"/>
        <v>0.29328122704331627</v>
      </c>
      <c r="M5504">
        <f t="shared" ca="1" si="261"/>
        <v>10</v>
      </c>
    </row>
    <row r="5505" spans="11:13">
      <c r="K5505">
        <f t="shared" si="262"/>
        <v>5499</v>
      </c>
      <c r="L5505">
        <f t="shared" ca="1" si="260"/>
        <v>0.15318062753349526</v>
      </c>
      <c r="M5505">
        <f t="shared" ca="1" si="261"/>
        <v>6</v>
      </c>
    </row>
    <row r="5506" spans="11:13">
      <c r="K5506">
        <f t="shared" si="262"/>
        <v>5500</v>
      </c>
      <c r="L5506">
        <f t="shared" ca="1" si="260"/>
        <v>2.3873813308501468E-2</v>
      </c>
      <c r="M5506">
        <f t="shared" ca="1" si="261"/>
        <v>1</v>
      </c>
    </row>
    <row r="5507" spans="11:13">
      <c r="K5507">
        <f t="shared" si="262"/>
        <v>5501</v>
      </c>
      <c r="L5507">
        <f t="shared" ca="1" si="260"/>
        <v>0.25262097732943189</v>
      </c>
      <c r="M5507">
        <f t="shared" ca="1" si="261"/>
        <v>9</v>
      </c>
    </row>
    <row r="5508" spans="11:13">
      <c r="K5508">
        <f t="shared" si="262"/>
        <v>5502</v>
      </c>
      <c r="L5508">
        <f t="shared" ca="1" si="260"/>
        <v>0.91100305014245819</v>
      </c>
      <c r="M5508">
        <f t="shared" ca="1" si="261"/>
        <v>31</v>
      </c>
    </row>
    <row r="5509" spans="11:13">
      <c r="K5509">
        <f t="shared" si="262"/>
        <v>5503</v>
      </c>
      <c r="L5509">
        <f t="shared" ca="1" si="260"/>
        <v>0.26993139770275509</v>
      </c>
      <c r="M5509">
        <f t="shared" ca="1" si="261"/>
        <v>10</v>
      </c>
    </row>
    <row r="5510" spans="11:13">
      <c r="K5510">
        <f t="shared" si="262"/>
        <v>5504</v>
      </c>
      <c r="L5510">
        <f t="shared" ca="1" si="260"/>
        <v>0.93543004896131254</v>
      </c>
      <c r="M5510">
        <f t="shared" ca="1" si="261"/>
        <v>32</v>
      </c>
    </row>
    <row r="5511" spans="11:13">
      <c r="K5511">
        <f t="shared" si="262"/>
        <v>5505</v>
      </c>
      <c r="L5511">
        <f t="shared" ca="1" si="260"/>
        <v>0.58439207961953699</v>
      </c>
      <c r="M5511">
        <f t="shared" ca="1" si="261"/>
        <v>20</v>
      </c>
    </row>
    <row r="5512" spans="11:13">
      <c r="K5512">
        <f t="shared" si="262"/>
        <v>5506</v>
      </c>
      <c r="L5512">
        <f t="shared" ref="L5512:L5575" ca="1" si="263">RAND()</f>
        <v>0.70027300219114696</v>
      </c>
      <c r="M5512">
        <f t="shared" ref="M5512:M5575" ca="1" si="264">ROUNDUP(L5512*34,0)</f>
        <v>24</v>
      </c>
    </row>
    <row r="5513" spans="11:13">
      <c r="K5513">
        <f t="shared" si="262"/>
        <v>5507</v>
      </c>
      <c r="L5513">
        <f t="shared" ca="1" si="263"/>
        <v>0.41478630939204275</v>
      </c>
      <c r="M5513">
        <f t="shared" ca="1" si="264"/>
        <v>15</v>
      </c>
    </row>
    <row r="5514" spans="11:13">
      <c r="K5514">
        <f t="shared" si="262"/>
        <v>5508</v>
      </c>
      <c r="L5514">
        <f t="shared" ca="1" si="263"/>
        <v>0.11964451720721536</v>
      </c>
      <c r="M5514">
        <f t="shared" ca="1" si="264"/>
        <v>5</v>
      </c>
    </row>
    <row r="5515" spans="11:13">
      <c r="K5515">
        <f t="shared" si="262"/>
        <v>5509</v>
      </c>
      <c r="L5515">
        <f t="shared" ca="1" si="263"/>
        <v>0.28390571347563998</v>
      </c>
      <c r="M5515">
        <f t="shared" ca="1" si="264"/>
        <v>10</v>
      </c>
    </row>
    <row r="5516" spans="11:13">
      <c r="K5516">
        <f t="shared" si="262"/>
        <v>5510</v>
      </c>
      <c r="L5516">
        <f t="shared" ca="1" si="263"/>
        <v>0.13551918075717317</v>
      </c>
      <c r="M5516">
        <f t="shared" ca="1" si="264"/>
        <v>5</v>
      </c>
    </row>
    <row r="5517" spans="11:13">
      <c r="K5517">
        <f t="shared" si="262"/>
        <v>5511</v>
      </c>
      <c r="L5517">
        <f t="shared" ca="1" si="263"/>
        <v>0.29164431279344072</v>
      </c>
      <c r="M5517">
        <f t="shared" ca="1" si="264"/>
        <v>10</v>
      </c>
    </row>
    <row r="5518" spans="11:13">
      <c r="K5518">
        <f t="shared" si="262"/>
        <v>5512</v>
      </c>
      <c r="L5518">
        <f t="shared" ca="1" si="263"/>
        <v>0.13619278952301705</v>
      </c>
      <c r="M5518">
        <f t="shared" ca="1" si="264"/>
        <v>5</v>
      </c>
    </row>
    <row r="5519" spans="11:13">
      <c r="K5519">
        <f t="shared" si="262"/>
        <v>5513</v>
      </c>
      <c r="L5519">
        <f t="shared" ca="1" si="263"/>
        <v>0.82312914369325529</v>
      </c>
      <c r="M5519">
        <f t="shared" ca="1" si="264"/>
        <v>28</v>
      </c>
    </row>
    <row r="5520" spans="11:13">
      <c r="K5520">
        <f t="shared" si="262"/>
        <v>5514</v>
      </c>
      <c r="L5520">
        <f t="shared" ca="1" si="263"/>
        <v>0.39290718601256036</v>
      </c>
      <c r="M5520">
        <f t="shared" ca="1" si="264"/>
        <v>14</v>
      </c>
    </row>
    <row r="5521" spans="11:13">
      <c r="K5521">
        <f t="shared" si="262"/>
        <v>5515</v>
      </c>
      <c r="L5521">
        <f t="shared" ca="1" si="263"/>
        <v>0.47327979583655155</v>
      </c>
      <c r="M5521">
        <f t="shared" ca="1" si="264"/>
        <v>17</v>
      </c>
    </row>
    <row r="5522" spans="11:13">
      <c r="K5522">
        <f t="shared" si="262"/>
        <v>5516</v>
      </c>
      <c r="L5522">
        <f t="shared" ca="1" si="263"/>
        <v>0.36660548050645048</v>
      </c>
      <c r="M5522">
        <f t="shared" ca="1" si="264"/>
        <v>13</v>
      </c>
    </row>
    <row r="5523" spans="11:13">
      <c r="K5523">
        <f t="shared" si="262"/>
        <v>5517</v>
      </c>
      <c r="L5523">
        <f t="shared" ca="1" si="263"/>
        <v>0.73476086003517915</v>
      </c>
      <c r="M5523">
        <f t="shared" ca="1" si="264"/>
        <v>25</v>
      </c>
    </row>
    <row r="5524" spans="11:13">
      <c r="K5524">
        <f t="shared" si="262"/>
        <v>5518</v>
      </c>
      <c r="L5524">
        <f t="shared" ca="1" si="263"/>
        <v>0.82431670706921079</v>
      </c>
      <c r="M5524">
        <f t="shared" ca="1" si="264"/>
        <v>29</v>
      </c>
    </row>
    <row r="5525" spans="11:13">
      <c r="K5525">
        <f t="shared" si="262"/>
        <v>5519</v>
      </c>
      <c r="L5525">
        <f t="shared" ca="1" si="263"/>
        <v>2.1687174161471034E-3</v>
      </c>
      <c r="M5525">
        <f t="shared" ca="1" si="264"/>
        <v>1</v>
      </c>
    </row>
    <row r="5526" spans="11:13">
      <c r="K5526">
        <f t="shared" si="262"/>
        <v>5520</v>
      </c>
      <c r="L5526">
        <f t="shared" ca="1" si="263"/>
        <v>8.6622195692899417E-2</v>
      </c>
      <c r="M5526">
        <f t="shared" ca="1" si="264"/>
        <v>3</v>
      </c>
    </row>
    <row r="5527" spans="11:13">
      <c r="K5527">
        <f t="shared" ref="K5527:K5590" si="265">K5526+1</f>
        <v>5521</v>
      </c>
      <c r="L5527">
        <f t="shared" ca="1" si="263"/>
        <v>0.44336702948549522</v>
      </c>
      <c r="M5527">
        <f t="shared" ca="1" si="264"/>
        <v>16</v>
      </c>
    </row>
    <row r="5528" spans="11:13">
      <c r="K5528">
        <f t="shared" si="265"/>
        <v>5522</v>
      </c>
      <c r="L5528">
        <f t="shared" ca="1" si="263"/>
        <v>0.30569715678945641</v>
      </c>
      <c r="M5528">
        <f t="shared" ca="1" si="264"/>
        <v>11</v>
      </c>
    </row>
    <row r="5529" spans="11:13">
      <c r="K5529">
        <f t="shared" si="265"/>
        <v>5523</v>
      </c>
      <c r="L5529">
        <f t="shared" ca="1" si="263"/>
        <v>0.93462345004301461</v>
      </c>
      <c r="M5529">
        <f t="shared" ca="1" si="264"/>
        <v>32</v>
      </c>
    </row>
    <row r="5530" spans="11:13">
      <c r="K5530">
        <f t="shared" si="265"/>
        <v>5524</v>
      </c>
      <c r="L5530">
        <f t="shared" ca="1" si="263"/>
        <v>0.80418452150701403</v>
      </c>
      <c r="M5530">
        <f t="shared" ca="1" si="264"/>
        <v>28</v>
      </c>
    </row>
    <row r="5531" spans="11:13">
      <c r="K5531">
        <f t="shared" si="265"/>
        <v>5525</v>
      </c>
      <c r="L5531">
        <f t="shared" ca="1" si="263"/>
        <v>0.47941557539374591</v>
      </c>
      <c r="M5531">
        <f t="shared" ca="1" si="264"/>
        <v>17</v>
      </c>
    </row>
    <row r="5532" spans="11:13">
      <c r="K5532">
        <f t="shared" si="265"/>
        <v>5526</v>
      </c>
      <c r="L5532">
        <f t="shared" ca="1" si="263"/>
        <v>0.81439109296332646</v>
      </c>
      <c r="M5532">
        <f t="shared" ca="1" si="264"/>
        <v>28</v>
      </c>
    </row>
    <row r="5533" spans="11:13">
      <c r="K5533">
        <f t="shared" si="265"/>
        <v>5527</v>
      </c>
      <c r="L5533">
        <f t="shared" ca="1" si="263"/>
        <v>0.59282269027462897</v>
      </c>
      <c r="M5533">
        <f t="shared" ca="1" si="264"/>
        <v>21</v>
      </c>
    </row>
    <row r="5534" spans="11:13">
      <c r="K5534">
        <f t="shared" si="265"/>
        <v>5528</v>
      </c>
      <c r="L5534">
        <f t="shared" ca="1" si="263"/>
        <v>0.89146322362563524</v>
      </c>
      <c r="M5534">
        <f t="shared" ca="1" si="264"/>
        <v>31</v>
      </c>
    </row>
    <row r="5535" spans="11:13">
      <c r="K5535">
        <f t="shared" si="265"/>
        <v>5529</v>
      </c>
      <c r="L5535">
        <f t="shared" ca="1" si="263"/>
        <v>0.74612224723007881</v>
      </c>
      <c r="M5535">
        <f t="shared" ca="1" si="264"/>
        <v>26</v>
      </c>
    </row>
    <row r="5536" spans="11:13">
      <c r="K5536">
        <f t="shared" si="265"/>
        <v>5530</v>
      </c>
      <c r="L5536">
        <f t="shared" ca="1" si="263"/>
        <v>0.41988755772745479</v>
      </c>
      <c r="M5536">
        <f t="shared" ca="1" si="264"/>
        <v>15</v>
      </c>
    </row>
    <row r="5537" spans="11:13">
      <c r="K5537">
        <f t="shared" si="265"/>
        <v>5531</v>
      </c>
      <c r="L5537">
        <f t="shared" ca="1" si="263"/>
        <v>0.52726458771235718</v>
      </c>
      <c r="M5537">
        <f t="shared" ca="1" si="264"/>
        <v>18</v>
      </c>
    </row>
    <row r="5538" spans="11:13">
      <c r="K5538">
        <f t="shared" si="265"/>
        <v>5532</v>
      </c>
      <c r="L5538">
        <f t="shared" ca="1" si="263"/>
        <v>1.758704914871001E-2</v>
      </c>
      <c r="M5538">
        <f t="shared" ca="1" si="264"/>
        <v>1</v>
      </c>
    </row>
    <row r="5539" spans="11:13">
      <c r="K5539">
        <f t="shared" si="265"/>
        <v>5533</v>
      </c>
      <c r="L5539">
        <f t="shared" ca="1" si="263"/>
        <v>0.68093220861763659</v>
      </c>
      <c r="M5539">
        <f t="shared" ca="1" si="264"/>
        <v>24</v>
      </c>
    </row>
    <row r="5540" spans="11:13">
      <c r="K5540">
        <f t="shared" si="265"/>
        <v>5534</v>
      </c>
      <c r="L5540">
        <f t="shared" ca="1" si="263"/>
        <v>0.33182604186048881</v>
      </c>
      <c r="M5540">
        <f t="shared" ca="1" si="264"/>
        <v>12</v>
      </c>
    </row>
    <row r="5541" spans="11:13">
      <c r="K5541">
        <f t="shared" si="265"/>
        <v>5535</v>
      </c>
      <c r="L5541">
        <f t="shared" ca="1" si="263"/>
        <v>0.94319182654138189</v>
      </c>
      <c r="M5541">
        <f t="shared" ca="1" si="264"/>
        <v>33</v>
      </c>
    </row>
    <row r="5542" spans="11:13">
      <c r="K5542">
        <f t="shared" si="265"/>
        <v>5536</v>
      </c>
      <c r="L5542">
        <f t="shared" ca="1" si="263"/>
        <v>0.10065340756865826</v>
      </c>
      <c r="M5542">
        <f t="shared" ca="1" si="264"/>
        <v>4</v>
      </c>
    </row>
    <row r="5543" spans="11:13">
      <c r="K5543">
        <f t="shared" si="265"/>
        <v>5537</v>
      </c>
      <c r="L5543">
        <f t="shared" ca="1" si="263"/>
        <v>0.61951939467604689</v>
      </c>
      <c r="M5543">
        <f t="shared" ca="1" si="264"/>
        <v>22</v>
      </c>
    </row>
    <row r="5544" spans="11:13">
      <c r="K5544">
        <f t="shared" si="265"/>
        <v>5538</v>
      </c>
      <c r="L5544">
        <f t="shared" ca="1" si="263"/>
        <v>6.9827511304423773E-2</v>
      </c>
      <c r="M5544">
        <f t="shared" ca="1" si="264"/>
        <v>3</v>
      </c>
    </row>
    <row r="5545" spans="11:13">
      <c r="K5545">
        <f t="shared" si="265"/>
        <v>5539</v>
      </c>
      <c r="L5545">
        <f t="shared" ca="1" si="263"/>
        <v>0.94472704506880478</v>
      </c>
      <c r="M5545">
        <f t="shared" ca="1" si="264"/>
        <v>33</v>
      </c>
    </row>
    <row r="5546" spans="11:13">
      <c r="K5546">
        <f t="shared" si="265"/>
        <v>5540</v>
      </c>
      <c r="L5546">
        <f t="shared" ca="1" si="263"/>
        <v>0.28380309219587208</v>
      </c>
      <c r="M5546">
        <f t="shared" ca="1" si="264"/>
        <v>10</v>
      </c>
    </row>
    <row r="5547" spans="11:13">
      <c r="K5547">
        <f t="shared" si="265"/>
        <v>5541</v>
      </c>
      <c r="L5547">
        <f t="shared" ca="1" si="263"/>
        <v>2.8346952177356943E-2</v>
      </c>
      <c r="M5547">
        <f t="shared" ca="1" si="264"/>
        <v>1</v>
      </c>
    </row>
    <row r="5548" spans="11:13">
      <c r="K5548">
        <f t="shared" si="265"/>
        <v>5542</v>
      </c>
      <c r="L5548">
        <f t="shared" ca="1" si="263"/>
        <v>0.88961557484506493</v>
      </c>
      <c r="M5548">
        <f t="shared" ca="1" si="264"/>
        <v>31</v>
      </c>
    </row>
    <row r="5549" spans="11:13">
      <c r="K5549">
        <f t="shared" si="265"/>
        <v>5543</v>
      </c>
      <c r="L5549">
        <f t="shared" ca="1" si="263"/>
        <v>0.45725080464839163</v>
      </c>
      <c r="M5549">
        <f t="shared" ca="1" si="264"/>
        <v>16</v>
      </c>
    </row>
    <row r="5550" spans="11:13">
      <c r="K5550">
        <f t="shared" si="265"/>
        <v>5544</v>
      </c>
      <c r="L5550">
        <f t="shared" ca="1" si="263"/>
        <v>7.5841205037269432E-2</v>
      </c>
      <c r="M5550">
        <f t="shared" ca="1" si="264"/>
        <v>3</v>
      </c>
    </row>
    <row r="5551" spans="11:13">
      <c r="K5551">
        <f t="shared" si="265"/>
        <v>5545</v>
      </c>
      <c r="L5551">
        <f t="shared" ca="1" si="263"/>
        <v>0.81894882126188251</v>
      </c>
      <c r="M5551">
        <f t="shared" ca="1" si="264"/>
        <v>28</v>
      </c>
    </row>
    <row r="5552" spans="11:13">
      <c r="K5552">
        <f t="shared" si="265"/>
        <v>5546</v>
      </c>
      <c r="L5552">
        <f t="shared" ca="1" si="263"/>
        <v>0.98579390413620982</v>
      </c>
      <c r="M5552">
        <f t="shared" ca="1" si="264"/>
        <v>34</v>
      </c>
    </row>
    <row r="5553" spans="11:13">
      <c r="K5553">
        <f t="shared" si="265"/>
        <v>5547</v>
      </c>
      <c r="L5553">
        <f t="shared" ca="1" si="263"/>
        <v>0.45566373172111296</v>
      </c>
      <c r="M5553">
        <f t="shared" ca="1" si="264"/>
        <v>16</v>
      </c>
    </row>
    <row r="5554" spans="11:13">
      <c r="K5554">
        <f t="shared" si="265"/>
        <v>5548</v>
      </c>
      <c r="L5554">
        <f t="shared" ca="1" si="263"/>
        <v>0.76706801969947724</v>
      </c>
      <c r="M5554">
        <f t="shared" ca="1" si="264"/>
        <v>27</v>
      </c>
    </row>
    <row r="5555" spans="11:13">
      <c r="K5555">
        <f t="shared" si="265"/>
        <v>5549</v>
      </c>
      <c r="L5555">
        <f t="shared" ca="1" si="263"/>
        <v>0.45839294227228522</v>
      </c>
      <c r="M5555">
        <f t="shared" ca="1" si="264"/>
        <v>16</v>
      </c>
    </row>
    <row r="5556" spans="11:13">
      <c r="K5556">
        <f t="shared" si="265"/>
        <v>5550</v>
      </c>
      <c r="L5556">
        <f t="shared" ca="1" si="263"/>
        <v>0.93857200753985293</v>
      </c>
      <c r="M5556">
        <f t="shared" ca="1" si="264"/>
        <v>32</v>
      </c>
    </row>
    <row r="5557" spans="11:13">
      <c r="K5557">
        <f t="shared" si="265"/>
        <v>5551</v>
      </c>
      <c r="L5557">
        <f t="shared" ca="1" si="263"/>
        <v>0.94922115958977571</v>
      </c>
      <c r="M5557">
        <f t="shared" ca="1" si="264"/>
        <v>33</v>
      </c>
    </row>
    <row r="5558" spans="11:13">
      <c r="K5558">
        <f t="shared" si="265"/>
        <v>5552</v>
      </c>
      <c r="L5558">
        <f t="shared" ca="1" si="263"/>
        <v>8.813863674398803E-2</v>
      </c>
      <c r="M5558">
        <f t="shared" ca="1" si="264"/>
        <v>3</v>
      </c>
    </row>
    <row r="5559" spans="11:13">
      <c r="K5559">
        <f t="shared" si="265"/>
        <v>5553</v>
      </c>
      <c r="L5559">
        <f t="shared" ca="1" si="263"/>
        <v>0.19870271643224324</v>
      </c>
      <c r="M5559">
        <f t="shared" ca="1" si="264"/>
        <v>7</v>
      </c>
    </row>
    <row r="5560" spans="11:13">
      <c r="K5560">
        <f t="shared" si="265"/>
        <v>5554</v>
      </c>
      <c r="L5560">
        <f t="shared" ca="1" si="263"/>
        <v>0.22194069200952349</v>
      </c>
      <c r="M5560">
        <f t="shared" ca="1" si="264"/>
        <v>8</v>
      </c>
    </row>
    <row r="5561" spans="11:13">
      <c r="K5561">
        <f t="shared" si="265"/>
        <v>5555</v>
      </c>
      <c r="L5561">
        <f t="shared" ca="1" si="263"/>
        <v>0.16156889559529053</v>
      </c>
      <c r="M5561">
        <f t="shared" ca="1" si="264"/>
        <v>6</v>
      </c>
    </row>
    <row r="5562" spans="11:13">
      <c r="K5562">
        <f t="shared" si="265"/>
        <v>5556</v>
      </c>
      <c r="L5562">
        <f t="shared" ca="1" si="263"/>
        <v>0.5056420799795518</v>
      </c>
      <c r="M5562">
        <f t="shared" ca="1" si="264"/>
        <v>18</v>
      </c>
    </row>
    <row r="5563" spans="11:13">
      <c r="K5563">
        <f t="shared" si="265"/>
        <v>5557</v>
      </c>
      <c r="L5563">
        <f t="shared" ca="1" si="263"/>
        <v>6.444267456988495E-2</v>
      </c>
      <c r="M5563">
        <f t="shared" ca="1" si="264"/>
        <v>3</v>
      </c>
    </row>
    <row r="5564" spans="11:13">
      <c r="K5564">
        <f t="shared" si="265"/>
        <v>5558</v>
      </c>
      <c r="L5564">
        <f t="shared" ca="1" si="263"/>
        <v>0.19593933945430209</v>
      </c>
      <c r="M5564">
        <f t="shared" ca="1" si="264"/>
        <v>7</v>
      </c>
    </row>
    <row r="5565" spans="11:13">
      <c r="K5565">
        <f t="shared" si="265"/>
        <v>5559</v>
      </c>
      <c r="L5565">
        <f t="shared" ca="1" si="263"/>
        <v>0.55871765248135663</v>
      </c>
      <c r="M5565">
        <f t="shared" ca="1" si="264"/>
        <v>19</v>
      </c>
    </row>
    <row r="5566" spans="11:13">
      <c r="K5566">
        <f t="shared" si="265"/>
        <v>5560</v>
      </c>
      <c r="L5566">
        <f t="shared" ca="1" si="263"/>
        <v>0.66505459727065119</v>
      </c>
      <c r="M5566">
        <f t="shared" ca="1" si="264"/>
        <v>23</v>
      </c>
    </row>
    <row r="5567" spans="11:13">
      <c r="K5567">
        <f t="shared" si="265"/>
        <v>5561</v>
      </c>
      <c r="L5567">
        <f t="shared" ca="1" si="263"/>
        <v>0.33067852880411763</v>
      </c>
      <c r="M5567">
        <f t="shared" ca="1" si="264"/>
        <v>12</v>
      </c>
    </row>
    <row r="5568" spans="11:13">
      <c r="K5568">
        <f t="shared" si="265"/>
        <v>5562</v>
      </c>
      <c r="L5568">
        <f t="shared" ca="1" si="263"/>
        <v>0.33589182635055348</v>
      </c>
      <c r="M5568">
        <f t="shared" ca="1" si="264"/>
        <v>12</v>
      </c>
    </row>
    <row r="5569" spans="11:13">
      <c r="K5569">
        <f t="shared" si="265"/>
        <v>5563</v>
      </c>
      <c r="L5569">
        <f t="shared" ca="1" si="263"/>
        <v>0.7933840724724659</v>
      </c>
      <c r="M5569">
        <f t="shared" ca="1" si="264"/>
        <v>27</v>
      </c>
    </row>
    <row r="5570" spans="11:13">
      <c r="K5570">
        <f t="shared" si="265"/>
        <v>5564</v>
      </c>
      <c r="L5570">
        <f t="shared" ca="1" si="263"/>
        <v>0.55632862527200766</v>
      </c>
      <c r="M5570">
        <f t="shared" ca="1" si="264"/>
        <v>19</v>
      </c>
    </row>
    <row r="5571" spans="11:13">
      <c r="K5571">
        <f t="shared" si="265"/>
        <v>5565</v>
      </c>
      <c r="L5571">
        <f t="shared" ca="1" si="263"/>
        <v>0.55492563812255913</v>
      </c>
      <c r="M5571">
        <f t="shared" ca="1" si="264"/>
        <v>19</v>
      </c>
    </row>
    <row r="5572" spans="11:13">
      <c r="K5572">
        <f t="shared" si="265"/>
        <v>5566</v>
      </c>
      <c r="L5572">
        <f t="shared" ca="1" si="263"/>
        <v>0.70294413608948814</v>
      </c>
      <c r="M5572">
        <f t="shared" ca="1" si="264"/>
        <v>24</v>
      </c>
    </row>
    <row r="5573" spans="11:13">
      <c r="K5573">
        <f t="shared" si="265"/>
        <v>5567</v>
      </c>
      <c r="L5573">
        <f t="shared" ca="1" si="263"/>
        <v>0.66329770538652433</v>
      </c>
      <c r="M5573">
        <f t="shared" ca="1" si="264"/>
        <v>23</v>
      </c>
    </row>
    <row r="5574" spans="11:13">
      <c r="K5574">
        <f t="shared" si="265"/>
        <v>5568</v>
      </c>
      <c r="L5574">
        <f t="shared" ca="1" si="263"/>
        <v>0.50484491873574378</v>
      </c>
      <c r="M5574">
        <f t="shared" ca="1" si="264"/>
        <v>18</v>
      </c>
    </row>
    <row r="5575" spans="11:13">
      <c r="K5575">
        <f t="shared" si="265"/>
        <v>5569</v>
      </c>
      <c r="L5575">
        <f t="shared" ca="1" si="263"/>
        <v>0.7166189640236853</v>
      </c>
      <c r="M5575">
        <f t="shared" ca="1" si="264"/>
        <v>25</v>
      </c>
    </row>
    <row r="5576" spans="11:13">
      <c r="K5576">
        <f t="shared" si="265"/>
        <v>5570</v>
      </c>
      <c r="L5576">
        <f t="shared" ref="L5576:L5639" ca="1" si="266">RAND()</f>
        <v>0.53966210531720904</v>
      </c>
      <c r="M5576">
        <f t="shared" ref="M5576:M5639" ca="1" si="267">ROUNDUP(L5576*34,0)</f>
        <v>19</v>
      </c>
    </row>
    <row r="5577" spans="11:13">
      <c r="K5577">
        <f t="shared" si="265"/>
        <v>5571</v>
      </c>
      <c r="L5577">
        <f t="shared" ca="1" si="266"/>
        <v>5.7313480242672021E-2</v>
      </c>
      <c r="M5577">
        <f t="shared" ca="1" si="267"/>
        <v>2</v>
      </c>
    </row>
    <row r="5578" spans="11:13">
      <c r="K5578">
        <f t="shared" si="265"/>
        <v>5572</v>
      </c>
      <c r="L5578">
        <f t="shared" ca="1" si="266"/>
        <v>0.11979740846089548</v>
      </c>
      <c r="M5578">
        <f t="shared" ca="1" si="267"/>
        <v>5</v>
      </c>
    </row>
    <row r="5579" spans="11:13">
      <c r="K5579">
        <f t="shared" si="265"/>
        <v>5573</v>
      </c>
      <c r="L5579">
        <f t="shared" ca="1" si="266"/>
        <v>0.77666649755131267</v>
      </c>
      <c r="M5579">
        <f t="shared" ca="1" si="267"/>
        <v>27</v>
      </c>
    </row>
    <row r="5580" spans="11:13">
      <c r="K5580">
        <f t="shared" si="265"/>
        <v>5574</v>
      </c>
      <c r="L5580">
        <f t="shared" ca="1" si="266"/>
        <v>9.4544933949389121E-2</v>
      </c>
      <c r="M5580">
        <f t="shared" ca="1" si="267"/>
        <v>4</v>
      </c>
    </row>
    <row r="5581" spans="11:13">
      <c r="K5581">
        <f t="shared" si="265"/>
        <v>5575</v>
      </c>
      <c r="L5581">
        <f t="shared" ca="1" si="266"/>
        <v>0.53454048156513689</v>
      </c>
      <c r="M5581">
        <f t="shared" ca="1" si="267"/>
        <v>19</v>
      </c>
    </row>
    <row r="5582" spans="11:13">
      <c r="K5582">
        <f t="shared" si="265"/>
        <v>5576</v>
      </c>
      <c r="L5582">
        <f t="shared" ca="1" si="266"/>
        <v>0.9250870088693075</v>
      </c>
      <c r="M5582">
        <f t="shared" ca="1" si="267"/>
        <v>32</v>
      </c>
    </row>
    <row r="5583" spans="11:13">
      <c r="K5583">
        <f t="shared" si="265"/>
        <v>5577</v>
      </c>
      <c r="L5583">
        <f t="shared" ca="1" si="266"/>
        <v>0.65963720664425729</v>
      </c>
      <c r="M5583">
        <f t="shared" ca="1" si="267"/>
        <v>23</v>
      </c>
    </row>
    <row r="5584" spans="11:13">
      <c r="K5584">
        <f t="shared" si="265"/>
        <v>5578</v>
      </c>
      <c r="L5584">
        <f t="shared" ca="1" si="266"/>
        <v>0.62634908994266869</v>
      </c>
      <c r="M5584">
        <f t="shared" ca="1" si="267"/>
        <v>22</v>
      </c>
    </row>
    <row r="5585" spans="11:13">
      <c r="K5585">
        <f t="shared" si="265"/>
        <v>5579</v>
      </c>
      <c r="L5585">
        <f t="shared" ca="1" si="266"/>
        <v>0.40891681434108706</v>
      </c>
      <c r="M5585">
        <f t="shared" ca="1" si="267"/>
        <v>14</v>
      </c>
    </row>
    <row r="5586" spans="11:13">
      <c r="K5586">
        <f t="shared" si="265"/>
        <v>5580</v>
      </c>
      <c r="L5586">
        <f t="shared" ca="1" si="266"/>
        <v>0.86706380720226961</v>
      </c>
      <c r="M5586">
        <f t="shared" ca="1" si="267"/>
        <v>30</v>
      </c>
    </row>
    <row r="5587" spans="11:13">
      <c r="K5587">
        <f t="shared" si="265"/>
        <v>5581</v>
      </c>
      <c r="L5587">
        <f t="shared" ca="1" si="266"/>
        <v>0.21115452730060746</v>
      </c>
      <c r="M5587">
        <f t="shared" ca="1" si="267"/>
        <v>8</v>
      </c>
    </row>
    <row r="5588" spans="11:13">
      <c r="K5588">
        <f t="shared" si="265"/>
        <v>5582</v>
      </c>
      <c r="L5588">
        <f t="shared" ca="1" si="266"/>
        <v>8.4433713663990773E-2</v>
      </c>
      <c r="M5588">
        <f t="shared" ca="1" si="267"/>
        <v>3</v>
      </c>
    </row>
    <row r="5589" spans="11:13">
      <c r="K5589">
        <f t="shared" si="265"/>
        <v>5583</v>
      </c>
      <c r="L5589">
        <f t="shared" ca="1" si="266"/>
        <v>0.26894895392317242</v>
      </c>
      <c r="M5589">
        <f t="shared" ca="1" si="267"/>
        <v>10</v>
      </c>
    </row>
    <row r="5590" spans="11:13">
      <c r="K5590">
        <f t="shared" si="265"/>
        <v>5584</v>
      </c>
      <c r="L5590">
        <f t="shared" ca="1" si="266"/>
        <v>0.17686819273298937</v>
      </c>
      <c r="M5590">
        <f t="shared" ca="1" si="267"/>
        <v>7</v>
      </c>
    </row>
    <row r="5591" spans="11:13">
      <c r="K5591">
        <f t="shared" ref="K5591:K5654" si="268">K5590+1</f>
        <v>5585</v>
      </c>
      <c r="L5591">
        <f t="shared" ca="1" si="266"/>
        <v>0.49172725871563028</v>
      </c>
      <c r="M5591">
        <f t="shared" ca="1" si="267"/>
        <v>17</v>
      </c>
    </row>
    <row r="5592" spans="11:13">
      <c r="K5592">
        <f t="shared" si="268"/>
        <v>5586</v>
      </c>
      <c r="L5592">
        <f t="shared" ca="1" si="266"/>
        <v>0.57172124697753834</v>
      </c>
      <c r="M5592">
        <f t="shared" ca="1" si="267"/>
        <v>20</v>
      </c>
    </row>
    <row r="5593" spans="11:13">
      <c r="K5593">
        <f t="shared" si="268"/>
        <v>5587</v>
      </c>
      <c r="L5593">
        <f t="shared" ca="1" si="266"/>
        <v>0.29228413351095162</v>
      </c>
      <c r="M5593">
        <f t="shared" ca="1" si="267"/>
        <v>10</v>
      </c>
    </row>
    <row r="5594" spans="11:13">
      <c r="K5594">
        <f t="shared" si="268"/>
        <v>5588</v>
      </c>
      <c r="L5594">
        <f t="shared" ca="1" si="266"/>
        <v>0.68286852581557089</v>
      </c>
      <c r="M5594">
        <f t="shared" ca="1" si="267"/>
        <v>24</v>
      </c>
    </row>
    <row r="5595" spans="11:13">
      <c r="K5595">
        <f t="shared" si="268"/>
        <v>5589</v>
      </c>
      <c r="L5595">
        <f t="shared" ca="1" si="266"/>
        <v>0.9690733506909206</v>
      </c>
      <c r="M5595">
        <f t="shared" ca="1" si="267"/>
        <v>33</v>
      </c>
    </row>
    <row r="5596" spans="11:13">
      <c r="K5596">
        <f t="shared" si="268"/>
        <v>5590</v>
      </c>
      <c r="L5596">
        <f t="shared" ca="1" si="266"/>
        <v>0.5645333699632511</v>
      </c>
      <c r="M5596">
        <f t="shared" ca="1" si="267"/>
        <v>20</v>
      </c>
    </row>
    <row r="5597" spans="11:13">
      <c r="K5597">
        <f t="shared" si="268"/>
        <v>5591</v>
      </c>
      <c r="L5597">
        <f t="shared" ca="1" si="266"/>
        <v>0.49791186144856248</v>
      </c>
      <c r="M5597">
        <f t="shared" ca="1" si="267"/>
        <v>17</v>
      </c>
    </row>
    <row r="5598" spans="11:13">
      <c r="K5598">
        <f t="shared" si="268"/>
        <v>5592</v>
      </c>
      <c r="L5598">
        <f t="shared" ca="1" si="266"/>
        <v>0.12613850463680443</v>
      </c>
      <c r="M5598">
        <f t="shared" ca="1" si="267"/>
        <v>5</v>
      </c>
    </row>
    <row r="5599" spans="11:13">
      <c r="K5599">
        <f t="shared" si="268"/>
        <v>5593</v>
      </c>
      <c r="L5599">
        <f t="shared" ca="1" si="266"/>
        <v>0.19711034586775877</v>
      </c>
      <c r="M5599">
        <f t="shared" ca="1" si="267"/>
        <v>7</v>
      </c>
    </row>
    <row r="5600" spans="11:13">
      <c r="K5600">
        <f t="shared" si="268"/>
        <v>5594</v>
      </c>
      <c r="L5600">
        <f t="shared" ca="1" si="266"/>
        <v>0.11527549902242029</v>
      </c>
      <c r="M5600">
        <f t="shared" ca="1" si="267"/>
        <v>4</v>
      </c>
    </row>
    <row r="5601" spans="11:13">
      <c r="K5601">
        <f t="shared" si="268"/>
        <v>5595</v>
      </c>
      <c r="L5601">
        <f t="shared" ca="1" si="266"/>
        <v>0.68433575231948618</v>
      </c>
      <c r="M5601">
        <f t="shared" ca="1" si="267"/>
        <v>24</v>
      </c>
    </row>
    <row r="5602" spans="11:13">
      <c r="K5602">
        <f t="shared" si="268"/>
        <v>5596</v>
      </c>
      <c r="L5602">
        <f t="shared" ca="1" si="266"/>
        <v>0.20642802660999782</v>
      </c>
      <c r="M5602">
        <f t="shared" ca="1" si="267"/>
        <v>8</v>
      </c>
    </row>
    <row r="5603" spans="11:13">
      <c r="K5603">
        <f t="shared" si="268"/>
        <v>5597</v>
      </c>
      <c r="L5603">
        <f t="shared" ca="1" si="266"/>
        <v>0.51954984208034283</v>
      </c>
      <c r="M5603">
        <f t="shared" ca="1" si="267"/>
        <v>18</v>
      </c>
    </row>
    <row r="5604" spans="11:13">
      <c r="K5604">
        <f t="shared" si="268"/>
        <v>5598</v>
      </c>
      <c r="L5604">
        <f t="shared" ca="1" si="266"/>
        <v>0.97919928023158387</v>
      </c>
      <c r="M5604">
        <f t="shared" ca="1" si="267"/>
        <v>34</v>
      </c>
    </row>
    <row r="5605" spans="11:13">
      <c r="K5605">
        <f t="shared" si="268"/>
        <v>5599</v>
      </c>
      <c r="L5605">
        <f t="shared" ca="1" si="266"/>
        <v>0.20945508974050053</v>
      </c>
      <c r="M5605">
        <f t="shared" ca="1" si="267"/>
        <v>8</v>
      </c>
    </row>
    <row r="5606" spans="11:13">
      <c r="K5606">
        <f t="shared" si="268"/>
        <v>5600</v>
      </c>
      <c r="L5606">
        <f t="shared" ca="1" si="266"/>
        <v>0.25170747340673838</v>
      </c>
      <c r="M5606">
        <f t="shared" ca="1" si="267"/>
        <v>9</v>
      </c>
    </row>
    <row r="5607" spans="11:13">
      <c r="K5607">
        <f t="shared" si="268"/>
        <v>5601</v>
      </c>
      <c r="L5607">
        <f t="shared" ca="1" si="266"/>
        <v>0.37104528171398088</v>
      </c>
      <c r="M5607">
        <f t="shared" ca="1" si="267"/>
        <v>13</v>
      </c>
    </row>
    <row r="5608" spans="11:13">
      <c r="K5608">
        <f t="shared" si="268"/>
        <v>5602</v>
      </c>
      <c r="L5608">
        <f t="shared" ca="1" si="266"/>
        <v>0.67413480872669584</v>
      </c>
      <c r="M5608">
        <f t="shared" ca="1" si="267"/>
        <v>23</v>
      </c>
    </row>
    <row r="5609" spans="11:13">
      <c r="K5609">
        <f t="shared" si="268"/>
        <v>5603</v>
      </c>
      <c r="L5609">
        <f t="shared" ca="1" si="266"/>
        <v>0.75060940506207174</v>
      </c>
      <c r="M5609">
        <f t="shared" ca="1" si="267"/>
        <v>26</v>
      </c>
    </row>
    <row r="5610" spans="11:13">
      <c r="K5610">
        <f t="shared" si="268"/>
        <v>5604</v>
      </c>
      <c r="L5610">
        <f t="shared" ca="1" si="266"/>
        <v>0.24266209440090969</v>
      </c>
      <c r="M5610">
        <f t="shared" ca="1" si="267"/>
        <v>9</v>
      </c>
    </row>
    <row r="5611" spans="11:13">
      <c r="K5611">
        <f t="shared" si="268"/>
        <v>5605</v>
      </c>
      <c r="L5611">
        <f t="shared" ca="1" si="266"/>
        <v>0.74262187339272301</v>
      </c>
      <c r="M5611">
        <f t="shared" ca="1" si="267"/>
        <v>26</v>
      </c>
    </row>
    <row r="5612" spans="11:13">
      <c r="K5612">
        <f t="shared" si="268"/>
        <v>5606</v>
      </c>
      <c r="L5612">
        <f t="shared" ca="1" si="266"/>
        <v>0.14560619130204655</v>
      </c>
      <c r="M5612">
        <f t="shared" ca="1" si="267"/>
        <v>5</v>
      </c>
    </row>
    <row r="5613" spans="11:13">
      <c r="K5613">
        <f t="shared" si="268"/>
        <v>5607</v>
      </c>
      <c r="L5613">
        <f t="shared" ca="1" si="266"/>
        <v>0.28098361493830382</v>
      </c>
      <c r="M5613">
        <f t="shared" ca="1" si="267"/>
        <v>10</v>
      </c>
    </row>
    <row r="5614" spans="11:13">
      <c r="K5614">
        <f t="shared" si="268"/>
        <v>5608</v>
      </c>
      <c r="L5614">
        <f t="shared" ca="1" si="266"/>
        <v>0.80445769360276742</v>
      </c>
      <c r="M5614">
        <f t="shared" ca="1" si="267"/>
        <v>28</v>
      </c>
    </row>
    <row r="5615" spans="11:13">
      <c r="K5615">
        <f t="shared" si="268"/>
        <v>5609</v>
      </c>
      <c r="L5615">
        <f t="shared" ca="1" si="266"/>
        <v>0.57535867955841891</v>
      </c>
      <c r="M5615">
        <f t="shared" ca="1" si="267"/>
        <v>20</v>
      </c>
    </row>
    <row r="5616" spans="11:13">
      <c r="K5616">
        <f t="shared" si="268"/>
        <v>5610</v>
      </c>
      <c r="L5616">
        <f t="shared" ca="1" si="266"/>
        <v>0.86494657395190622</v>
      </c>
      <c r="M5616">
        <f t="shared" ca="1" si="267"/>
        <v>30</v>
      </c>
    </row>
    <row r="5617" spans="11:13">
      <c r="K5617">
        <f t="shared" si="268"/>
        <v>5611</v>
      </c>
      <c r="L5617">
        <f t="shared" ca="1" si="266"/>
        <v>0.59636929307130582</v>
      </c>
      <c r="M5617">
        <f t="shared" ca="1" si="267"/>
        <v>21</v>
      </c>
    </row>
    <row r="5618" spans="11:13">
      <c r="K5618">
        <f t="shared" si="268"/>
        <v>5612</v>
      </c>
      <c r="L5618">
        <f t="shared" ca="1" si="266"/>
        <v>0.19235172238726173</v>
      </c>
      <c r="M5618">
        <f t="shared" ca="1" si="267"/>
        <v>7</v>
      </c>
    </row>
    <row r="5619" spans="11:13">
      <c r="K5619">
        <f t="shared" si="268"/>
        <v>5613</v>
      </c>
      <c r="L5619">
        <f t="shared" ca="1" si="266"/>
        <v>0.68160576823802943</v>
      </c>
      <c r="M5619">
        <f t="shared" ca="1" si="267"/>
        <v>24</v>
      </c>
    </row>
    <row r="5620" spans="11:13">
      <c r="K5620">
        <f t="shared" si="268"/>
        <v>5614</v>
      </c>
      <c r="L5620">
        <f t="shared" ca="1" si="266"/>
        <v>0.8802034451205476</v>
      </c>
      <c r="M5620">
        <f t="shared" ca="1" si="267"/>
        <v>30</v>
      </c>
    </row>
    <row r="5621" spans="11:13">
      <c r="K5621">
        <f t="shared" si="268"/>
        <v>5615</v>
      </c>
      <c r="L5621">
        <f t="shared" ca="1" si="266"/>
        <v>0.94863827623113384</v>
      </c>
      <c r="M5621">
        <f t="shared" ca="1" si="267"/>
        <v>33</v>
      </c>
    </row>
    <row r="5622" spans="11:13">
      <c r="K5622">
        <f t="shared" si="268"/>
        <v>5616</v>
      </c>
      <c r="L5622">
        <f t="shared" ca="1" si="266"/>
        <v>0.92382000703529799</v>
      </c>
      <c r="M5622">
        <f t="shared" ca="1" si="267"/>
        <v>32</v>
      </c>
    </row>
    <row r="5623" spans="11:13">
      <c r="K5623">
        <f t="shared" si="268"/>
        <v>5617</v>
      </c>
      <c r="L5623">
        <f t="shared" ca="1" si="266"/>
        <v>0.44783904845426648</v>
      </c>
      <c r="M5623">
        <f t="shared" ca="1" si="267"/>
        <v>16</v>
      </c>
    </row>
    <row r="5624" spans="11:13">
      <c r="K5624">
        <f t="shared" si="268"/>
        <v>5618</v>
      </c>
      <c r="L5624">
        <f t="shared" ca="1" si="266"/>
        <v>0.15679856760218325</v>
      </c>
      <c r="M5624">
        <f t="shared" ca="1" si="267"/>
        <v>6</v>
      </c>
    </row>
    <row r="5625" spans="11:13">
      <c r="K5625">
        <f t="shared" si="268"/>
        <v>5619</v>
      </c>
      <c r="L5625">
        <f t="shared" ca="1" si="266"/>
        <v>0.3787852893887762</v>
      </c>
      <c r="M5625">
        <f t="shared" ca="1" si="267"/>
        <v>13</v>
      </c>
    </row>
    <row r="5626" spans="11:13">
      <c r="K5626">
        <f t="shared" si="268"/>
        <v>5620</v>
      </c>
      <c r="L5626">
        <f t="shared" ca="1" si="266"/>
        <v>0.21990840976545822</v>
      </c>
      <c r="M5626">
        <f t="shared" ca="1" si="267"/>
        <v>8</v>
      </c>
    </row>
    <row r="5627" spans="11:13">
      <c r="K5627">
        <f t="shared" si="268"/>
        <v>5621</v>
      </c>
      <c r="L5627">
        <f t="shared" ca="1" si="266"/>
        <v>0.42503719430213094</v>
      </c>
      <c r="M5627">
        <f t="shared" ca="1" si="267"/>
        <v>15</v>
      </c>
    </row>
    <row r="5628" spans="11:13">
      <c r="K5628">
        <f t="shared" si="268"/>
        <v>5622</v>
      </c>
      <c r="L5628">
        <f t="shared" ca="1" si="266"/>
        <v>0.44119024276033691</v>
      </c>
      <c r="M5628">
        <f t="shared" ca="1" si="267"/>
        <v>16</v>
      </c>
    </row>
    <row r="5629" spans="11:13">
      <c r="K5629">
        <f t="shared" si="268"/>
        <v>5623</v>
      </c>
      <c r="L5629">
        <f t="shared" ca="1" si="266"/>
        <v>0.76324001978315614</v>
      </c>
      <c r="M5629">
        <f t="shared" ca="1" si="267"/>
        <v>26</v>
      </c>
    </row>
    <row r="5630" spans="11:13">
      <c r="K5630">
        <f t="shared" si="268"/>
        <v>5624</v>
      </c>
      <c r="L5630">
        <f t="shared" ca="1" si="266"/>
        <v>1.0661213586106832E-2</v>
      </c>
      <c r="M5630">
        <f t="shared" ca="1" si="267"/>
        <v>1</v>
      </c>
    </row>
    <row r="5631" spans="11:13">
      <c r="K5631">
        <f t="shared" si="268"/>
        <v>5625</v>
      </c>
      <c r="L5631">
        <f t="shared" ca="1" si="266"/>
        <v>0.8323931983004913</v>
      </c>
      <c r="M5631">
        <f t="shared" ca="1" si="267"/>
        <v>29</v>
      </c>
    </row>
    <row r="5632" spans="11:13">
      <c r="K5632">
        <f t="shared" si="268"/>
        <v>5626</v>
      </c>
      <c r="L5632">
        <f t="shared" ca="1" si="266"/>
        <v>0.59397223625616391</v>
      </c>
      <c r="M5632">
        <f t="shared" ca="1" si="267"/>
        <v>21</v>
      </c>
    </row>
    <row r="5633" spans="11:13">
      <c r="K5633">
        <f t="shared" si="268"/>
        <v>5627</v>
      </c>
      <c r="L5633">
        <f t="shared" ca="1" si="266"/>
        <v>0.47399001763641424</v>
      </c>
      <c r="M5633">
        <f t="shared" ca="1" si="267"/>
        <v>17</v>
      </c>
    </row>
    <row r="5634" spans="11:13">
      <c r="K5634">
        <f t="shared" si="268"/>
        <v>5628</v>
      </c>
      <c r="L5634">
        <f t="shared" ca="1" si="266"/>
        <v>0.45442203417010507</v>
      </c>
      <c r="M5634">
        <f t="shared" ca="1" si="267"/>
        <v>16</v>
      </c>
    </row>
    <row r="5635" spans="11:13">
      <c r="K5635">
        <f t="shared" si="268"/>
        <v>5629</v>
      </c>
      <c r="L5635">
        <f t="shared" ca="1" si="266"/>
        <v>0.77344953655283644</v>
      </c>
      <c r="M5635">
        <f t="shared" ca="1" si="267"/>
        <v>27</v>
      </c>
    </row>
    <row r="5636" spans="11:13">
      <c r="K5636">
        <f t="shared" si="268"/>
        <v>5630</v>
      </c>
      <c r="L5636">
        <f t="shared" ca="1" si="266"/>
        <v>0.58331166287310321</v>
      </c>
      <c r="M5636">
        <f t="shared" ca="1" si="267"/>
        <v>20</v>
      </c>
    </row>
    <row r="5637" spans="11:13">
      <c r="K5637">
        <f t="shared" si="268"/>
        <v>5631</v>
      </c>
      <c r="L5637">
        <f t="shared" ca="1" si="266"/>
        <v>0.92970125786143654</v>
      </c>
      <c r="M5637">
        <f t="shared" ca="1" si="267"/>
        <v>32</v>
      </c>
    </row>
    <row r="5638" spans="11:13">
      <c r="K5638">
        <f t="shared" si="268"/>
        <v>5632</v>
      </c>
      <c r="L5638">
        <f t="shared" ca="1" si="266"/>
        <v>0.64712720482911834</v>
      </c>
      <c r="M5638">
        <f t="shared" ca="1" si="267"/>
        <v>23</v>
      </c>
    </row>
    <row r="5639" spans="11:13">
      <c r="K5639">
        <f t="shared" si="268"/>
        <v>5633</v>
      </c>
      <c r="L5639">
        <f t="shared" ca="1" si="266"/>
        <v>0.36203493065008696</v>
      </c>
      <c r="M5639">
        <f t="shared" ca="1" si="267"/>
        <v>13</v>
      </c>
    </row>
    <row r="5640" spans="11:13">
      <c r="K5640">
        <f t="shared" si="268"/>
        <v>5634</v>
      </c>
      <c r="L5640">
        <f t="shared" ref="L5640:L5703" ca="1" si="269">RAND()</f>
        <v>0.70635952209627662</v>
      </c>
      <c r="M5640">
        <f t="shared" ref="M5640:M5703" ca="1" si="270">ROUNDUP(L5640*34,0)</f>
        <v>25</v>
      </c>
    </row>
    <row r="5641" spans="11:13">
      <c r="K5641">
        <f t="shared" si="268"/>
        <v>5635</v>
      </c>
      <c r="L5641">
        <f t="shared" ca="1" si="269"/>
        <v>0.40197225043992746</v>
      </c>
      <c r="M5641">
        <f t="shared" ca="1" si="270"/>
        <v>14</v>
      </c>
    </row>
    <row r="5642" spans="11:13">
      <c r="K5642">
        <f t="shared" si="268"/>
        <v>5636</v>
      </c>
      <c r="L5642">
        <f t="shared" ca="1" si="269"/>
        <v>0.44436887454682861</v>
      </c>
      <c r="M5642">
        <f t="shared" ca="1" si="270"/>
        <v>16</v>
      </c>
    </row>
    <row r="5643" spans="11:13">
      <c r="K5643">
        <f t="shared" si="268"/>
        <v>5637</v>
      </c>
      <c r="L5643">
        <f t="shared" ca="1" si="269"/>
        <v>0.25430164722309634</v>
      </c>
      <c r="M5643">
        <f t="shared" ca="1" si="270"/>
        <v>9</v>
      </c>
    </row>
    <row r="5644" spans="11:13">
      <c r="K5644">
        <f t="shared" si="268"/>
        <v>5638</v>
      </c>
      <c r="L5644">
        <f t="shared" ca="1" si="269"/>
        <v>0.39144839420583821</v>
      </c>
      <c r="M5644">
        <f t="shared" ca="1" si="270"/>
        <v>14</v>
      </c>
    </row>
    <row r="5645" spans="11:13">
      <c r="K5645">
        <f t="shared" si="268"/>
        <v>5639</v>
      </c>
      <c r="L5645">
        <f t="shared" ca="1" si="269"/>
        <v>0.86517150894509354</v>
      </c>
      <c r="M5645">
        <f t="shared" ca="1" si="270"/>
        <v>30</v>
      </c>
    </row>
    <row r="5646" spans="11:13">
      <c r="K5646">
        <f t="shared" si="268"/>
        <v>5640</v>
      </c>
      <c r="L5646">
        <f t="shared" ca="1" si="269"/>
        <v>0.86831162998242761</v>
      </c>
      <c r="M5646">
        <f t="shared" ca="1" si="270"/>
        <v>30</v>
      </c>
    </row>
    <row r="5647" spans="11:13">
      <c r="K5647">
        <f t="shared" si="268"/>
        <v>5641</v>
      </c>
      <c r="L5647">
        <f t="shared" ca="1" si="269"/>
        <v>0.55723072850480504</v>
      </c>
      <c r="M5647">
        <f t="shared" ca="1" si="270"/>
        <v>19</v>
      </c>
    </row>
    <row r="5648" spans="11:13">
      <c r="K5648">
        <f t="shared" si="268"/>
        <v>5642</v>
      </c>
      <c r="L5648">
        <f t="shared" ca="1" si="269"/>
        <v>0.76113868584525957</v>
      </c>
      <c r="M5648">
        <f t="shared" ca="1" si="270"/>
        <v>26</v>
      </c>
    </row>
    <row r="5649" spans="11:13">
      <c r="K5649">
        <f t="shared" si="268"/>
        <v>5643</v>
      </c>
      <c r="L5649">
        <f t="shared" ca="1" si="269"/>
        <v>0.61962911932944187</v>
      </c>
      <c r="M5649">
        <f t="shared" ca="1" si="270"/>
        <v>22</v>
      </c>
    </row>
    <row r="5650" spans="11:13">
      <c r="K5650">
        <f t="shared" si="268"/>
        <v>5644</v>
      </c>
      <c r="L5650">
        <f t="shared" ca="1" si="269"/>
        <v>0.84383043402449331</v>
      </c>
      <c r="M5650">
        <f t="shared" ca="1" si="270"/>
        <v>29</v>
      </c>
    </row>
    <row r="5651" spans="11:13">
      <c r="K5651">
        <f t="shared" si="268"/>
        <v>5645</v>
      </c>
      <c r="L5651">
        <f t="shared" ca="1" si="269"/>
        <v>0.14307199438687501</v>
      </c>
      <c r="M5651">
        <f t="shared" ca="1" si="270"/>
        <v>5</v>
      </c>
    </row>
    <row r="5652" spans="11:13">
      <c r="K5652">
        <f t="shared" si="268"/>
        <v>5646</v>
      </c>
      <c r="L5652">
        <f t="shared" ca="1" si="269"/>
        <v>0.8102157072766103</v>
      </c>
      <c r="M5652">
        <f t="shared" ca="1" si="270"/>
        <v>28</v>
      </c>
    </row>
    <row r="5653" spans="11:13">
      <c r="K5653">
        <f t="shared" si="268"/>
        <v>5647</v>
      </c>
      <c r="L5653">
        <f t="shared" ca="1" si="269"/>
        <v>0.873024451424671</v>
      </c>
      <c r="M5653">
        <f t="shared" ca="1" si="270"/>
        <v>30</v>
      </c>
    </row>
    <row r="5654" spans="11:13">
      <c r="K5654">
        <f t="shared" si="268"/>
        <v>5648</v>
      </c>
      <c r="L5654">
        <f t="shared" ca="1" si="269"/>
        <v>0.63772177412221942</v>
      </c>
      <c r="M5654">
        <f t="shared" ca="1" si="270"/>
        <v>22</v>
      </c>
    </row>
    <row r="5655" spans="11:13">
      <c r="K5655">
        <f t="shared" ref="K5655:K5718" si="271">K5654+1</f>
        <v>5649</v>
      </c>
      <c r="L5655">
        <f t="shared" ca="1" si="269"/>
        <v>0.69591225057657735</v>
      </c>
      <c r="M5655">
        <f t="shared" ca="1" si="270"/>
        <v>24</v>
      </c>
    </row>
    <row r="5656" spans="11:13">
      <c r="K5656">
        <f t="shared" si="271"/>
        <v>5650</v>
      </c>
      <c r="L5656">
        <f t="shared" ca="1" si="269"/>
        <v>0.84935162870545255</v>
      </c>
      <c r="M5656">
        <f t="shared" ca="1" si="270"/>
        <v>29</v>
      </c>
    </row>
    <row r="5657" spans="11:13">
      <c r="K5657">
        <f t="shared" si="271"/>
        <v>5651</v>
      </c>
      <c r="L5657">
        <f t="shared" ca="1" si="269"/>
        <v>0.84504030430139765</v>
      </c>
      <c r="M5657">
        <f t="shared" ca="1" si="270"/>
        <v>29</v>
      </c>
    </row>
    <row r="5658" spans="11:13">
      <c r="K5658">
        <f t="shared" si="271"/>
        <v>5652</v>
      </c>
      <c r="L5658">
        <f t="shared" ca="1" si="269"/>
        <v>0.93666289083359278</v>
      </c>
      <c r="M5658">
        <f t="shared" ca="1" si="270"/>
        <v>32</v>
      </c>
    </row>
    <row r="5659" spans="11:13">
      <c r="K5659">
        <f t="shared" si="271"/>
        <v>5653</v>
      </c>
      <c r="L5659">
        <f t="shared" ca="1" si="269"/>
        <v>0.6754624001814733</v>
      </c>
      <c r="M5659">
        <f t="shared" ca="1" si="270"/>
        <v>23</v>
      </c>
    </row>
    <row r="5660" spans="11:13">
      <c r="K5660">
        <f t="shared" si="271"/>
        <v>5654</v>
      </c>
      <c r="L5660">
        <f t="shared" ca="1" si="269"/>
        <v>0.5346100347236904</v>
      </c>
      <c r="M5660">
        <f t="shared" ca="1" si="270"/>
        <v>19</v>
      </c>
    </row>
    <row r="5661" spans="11:13">
      <c r="K5661">
        <f t="shared" si="271"/>
        <v>5655</v>
      </c>
      <c r="L5661">
        <f t="shared" ca="1" si="269"/>
        <v>0.91908660692524102</v>
      </c>
      <c r="M5661">
        <f t="shared" ca="1" si="270"/>
        <v>32</v>
      </c>
    </row>
    <row r="5662" spans="11:13">
      <c r="K5662">
        <f t="shared" si="271"/>
        <v>5656</v>
      </c>
      <c r="L5662">
        <f t="shared" ca="1" si="269"/>
        <v>0.22660050391317421</v>
      </c>
      <c r="M5662">
        <f t="shared" ca="1" si="270"/>
        <v>8</v>
      </c>
    </row>
    <row r="5663" spans="11:13">
      <c r="K5663">
        <f t="shared" si="271"/>
        <v>5657</v>
      </c>
      <c r="L5663">
        <f t="shared" ca="1" si="269"/>
        <v>0.94648323756916675</v>
      </c>
      <c r="M5663">
        <f t="shared" ca="1" si="270"/>
        <v>33</v>
      </c>
    </row>
    <row r="5664" spans="11:13">
      <c r="K5664">
        <f t="shared" si="271"/>
        <v>5658</v>
      </c>
      <c r="L5664">
        <f t="shared" ca="1" si="269"/>
        <v>0.34178029212424565</v>
      </c>
      <c r="M5664">
        <f t="shared" ca="1" si="270"/>
        <v>12</v>
      </c>
    </row>
    <row r="5665" spans="11:13">
      <c r="K5665">
        <f t="shared" si="271"/>
        <v>5659</v>
      </c>
      <c r="L5665">
        <f t="shared" ca="1" si="269"/>
        <v>0.20740481105262543</v>
      </c>
      <c r="M5665">
        <f t="shared" ca="1" si="270"/>
        <v>8</v>
      </c>
    </row>
    <row r="5666" spans="11:13">
      <c r="K5666">
        <f t="shared" si="271"/>
        <v>5660</v>
      </c>
      <c r="L5666">
        <f t="shared" ca="1" si="269"/>
        <v>0.30195952357084721</v>
      </c>
      <c r="M5666">
        <f t="shared" ca="1" si="270"/>
        <v>11</v>
      </c>
    </row>
    <row r="5667" spans="11:13">
      <c r="K5667">
        <f t="shared" si="271"/>
        <v>5661</v>
      </c>
      <c r="L5667">
        <f t="shared" ca="1" si="269"/>
        <v>0.26687490729412477</v>
      </c>
      <c r="M5667">
        <f t="shared" ca="1" si="270"/>
        <v>10</v>
      </c>
    </row>
    <row r="5668" spans="11:13">
      <c r="K5668">
        <f t="shared" si="271"/>
        <v>5662</v>
      </c>
      <c r="L5668">
        <f t="shared" ca="1" si="269"/>
        <v>0.2940124244854454</v>
      </c>
      <c r="M5668">
        <f t="shared" ca="1" si="270"/>
        <v>10</v>
      </c>
    </row>
    <row r="5669" spans="11:13">
      <c r="K5669">
        <f t="shared" si="271"/>
        <v>5663</v>
      </c>
      <c r="L5669">
        <f t="shared" ca="1" si="269"/>
        <v>0.94230857898609433</v>
      </c>
      <c r="M5669">
        <f t="shared" ca="1" si="270"/>
        <v>33</v>
      </c>
    </row>
    <row r="5670" spans="11:13">
      <c r="K5670">
        <f t="shared" si="271"/>
        <v>5664</v>
      </c>
      <c r="L5670">
        <f t="shared" ca="1" si="269"/>
        <v>0.67237937504347611</v>
      </c>
      <c r="M5670">
        <f t="shared" ca="1" si="270"/>
        <v>23</v>
      </c>
    </row>
    <row r="5671" spans="11:13">
      <c r="K5671">
        <f t="shared" si="271"/>
        <v>5665</v>
      </c>
      <c r="L5671">
        <f t="shared" ca="1" si="269"/>
        <v>0.8703795172400286</v>
      </c>
      <c r="M5671">
        <f t="shared" ca="1" si="270"/>
        <v>30</v>
      </c>
    </row>
    <row r="5672" spans="11:13">
      <c r="K5672">
        <f t="shared" si="271"/>
        <v>5666</v>
      </c>
      <c r="L5672">
        <f t="shared" ca="1" si="269"/>
        <v>0.25867924822528643</v>
      </c>
      <c r="M5672">
        <f t="shared" ca="1" si="270"/>
        <v>9</v>
      </c>
    </row>
    <row r="5673" spans="11:13">
      <c r="K5673">
        <f t="shared" si="271"/>
        <v>5667</v>
      </c>
      <c r="L5673">
        <f t="shared" ca="1" si="269"/>
        <v>0.47090454177438401</v>
      </c>
      <c r="M5673">
        <f t="shared" ca="1" si="270"/>
        <v>17</v>
      </c>
    </row>
    <row r="5674" spans="11:13">
      <c r="K5674">
        <f t="shared" si="271"/>
        <v>5668</v>
      </c>
      <c r="L5674">
        <f t="shared" ca="1" si="269"/>
        <v>0.80388585909077381</v>
      </c>
      <c r="M5674">
        <f t="shared" ca="1" si="270"/>
        <v>28</v>
      </c>
    </row>
    <row r="5675" spans="11:13">
      <c r="K5675">
        <f t="shared" si="271"/>
        <v>5669</v>
      </c>
      <c r="L5675">
        <f t="shared" ca="1" si="269"/>
        <v>0.70362803443581434</v>
      </c>
      <c r="M5675">
        <f t="shared" ca="1" si="270"/>
        <v>24</v>
      </c>
    </row>
    <row r="5676" spans="11:13">
      <c r="K5676">
        <f t="shared" si="271"/>
        <v>5670</v>
      </c>
      <c r="L5676">
        <f t="shared" ca="1" si="269"/>
        <v>0.97168144843293724</v>
      </c>
      <c r="M5676">
        <f t="shared" ca="1" si="270"/>
        <v>34</v>
      </c>
    </row>
    <row r="5677" spans="11:13">
      <c r="K5677">
        <f t="shared" si="271"/>
        <v>5671</v>
      </c>
      <c r="L5677">
        <f t="shared" ca="1" si="269"/>
        <v>0.7168556737733649</v>
      </c>
      <c r="M5677">
        <f t="shared" ca="1" si="270"/>
        <v>25</v>
      </c>
    </row>
    <row r="5678" spans="11:13">
      <c r="K5678">
        <f t="shared" si="271"/>
        <v>5672</v>
      </c>
      <c r="L5678">
        <f t="shared" ca="1" si="269"/>
        <v>0.58823102539226935</v>
      </c>
      <c r="M5678">
        <f t="shared" ca="1" si="270"/>
        <v>20</v>
      </c>
    </row>
    <row r="5679" spans="11:13">
      <c r="K5679">
        <f t="shared" si="271"/>
        <v>5673</v>
      </c>
      <c r="L5679">
        <f t="shared" ca="1" si="269"/>
        <v>3.6973609180226852E-2</v>
      </c>
      <c r="M5679">
        <f t="shared" ca="1" si="270"/>
        <v>2</v>
      </c>
    </row>
    <row r="5680" spans="11:13">
      <c r="K5680">
        <f t="shared" si="271"/>
        <v>5674</v>
      </c>
      <c r="L5680">
        <f t="shared" ca="1" si="269"/>
        <v>0.32235621369644019</v>
      </c>
      <c r="M5680">
        <f t="shared" ca="1" si="270"/>
        <v>11</v>
      </c>
    </row>
    <row r="5681" spans="11:13">
      <c r="K5681">
        <f t="shared" si="271"/>
        <v>5675</v>
      </c>
      <c r="L5681">
        <f t="shared" ca="1" si="269"/>
        <v>0.84908051862936174</v>
      </c>
      <c r="M5681">
        <f t="shared" ca="1" si="270"/>
        <v>29</v>
      </c>
    </row>
    <row r="5682" spans="11:13">
      <c r="K5682">
        <f t="shared" si="271"/>
        <v>5676</v>
      </c>
      <c r="L5682">
        <f t="shared" ca="1" si="269"/>
        <v>0.33236989985018006</v>
      </c>
      <c r="M5682">
        <f t="shared" ca="1" si="270"/>
        <v>12</v>
      </c>
    </row>
    <row r="5683" spans="11:13">
      <c r="K5683">
        <f t="shared" si="271"/>
        <v>5677</v>
      </c>
      <c r="L5683">
        <f t="shared" ca="1" si="269"/>
        <v>0.98232252494993255</v>
      </c>
      <c r="M5683">
        <f t="shared" ca="1" si="270"/>
        <v>34</v>
      </c>
    </row>
    <row r="5684" spans="11:13">
      <c r="K5684">
        <f t="shared" si="271"/>
        <v>5678</v>
      </c>
      <c r="L5684">
        <f t="shared" ca="1" si="269"/>
        <v>0.72961867896361721</v>
      </c>
      <c r="M5684">
        <f t="shared" ca="1" si="270"/>
        <v>25</v>
      </c>
    </row>
    <row r="5685" spans="11:13">
      <c r="K5685">
        <f t="shared" si="271"/>
        <v>5679</v>
      </c>
      <c r="L5685">
        <f t="shared" ca="1" si="269"/>
        <v>0.74634137843593762</v>
      </c>
      <c r="M5685">
        <f t="shared" ca="1" si="270"/>
        <v>26</v>
      </c>
    </row>
    <row r="5686" spans="11:13">
      <c r="K5686">
        <f t="shared" si="271"/>
        <v>5680</v>
      </c>
      <c r="L5686">
        <f t="shared" ca="1" si="269"/>
        <v>0.46935582145925814</v>
      </c>
      <c r="M5686">
        <f t="shared" ca="1" si="270"/>
        <v>16</v>
      </c>
    </row>
    <row r="5687" spans="11:13">
      <c r="K5687">
        <f t="shared" si="271"/>
        <v>5681</v>
      </c>
      <c r="L5687">
        <f t="shared" ca="1" si="269"/>
        <v>0.61746612125048195</v>
      </c>
      <c r="M5687">
        <f t="shared" ca="1" si="270"/>
        <v>21</v>
      </c>
    </row>
    <row r="5688" spans="11:13">
      <c r="K5688">
        <f t="shared" si="271"/>
        <v>5682</v>
      </c>
      <c r="L5688">
        <f t="shared" ca="1" si="269"/>
        <v>0.64788137722763395</v>
      </c>
      <c r="M5688">
        <f t="shared" ca="1" si="270"/>
        <v>23</v>
      </c>
    </row>
    <row r="5689" spans="11:13">
      <c r="K5689">
        <f t="shared" si="271"/>
        <v>5683</v>
      </c>
      <c r="L5689">
        <f t="shared" ca="1" si="269"/>
        <v>0.39502379508835883</v>
      </c>
      <c r="M5689">
        <f t="shared" ca="1" si="270"/>
        <v>14</v>
      </c>
    </row>
    <row r="5690" spans="11:13">
      <c r="K5690">
        <f t="shared" si="271"/>
        <v>5684</v>
      </c>
      <c r="L5690">
        <f t="shared" ca="1" si="269"/>
        <v>0.82758136121220804</v>
      </c>
      <c r="M5690">
        <f t="shared" ca="1" si="270"/>
        <v>29</v>
      </c>
    </row>
    <row r="5691" spans="11:13">
      <c r="K5691">
        <f t="shared" si="271"/>
        <v>5685</v>
      </c>
      <c r="L5691">
        <f t="shared" ca="1" si="269"/>
        <v>0.7618181023396291</v>
      </c>
      <c r="M5691">
        <f t="shared" ca="1" si="270"/>
        <v>26</v>
      </c>
    </row>
    <row r="5692" spans="11:13">
      <c r="K5692">
        <f t="shared" si="271"/>
        <v>5686</v>
      </c>
      <c r="L5692">
        <f t="shared" ca="1" si="269"/>
        <v>7.7602632888919665E-2</v>
      </c>
      <c r="M5692">
        <f t="shared" ca="1" si="270"/>
        <v>3</v>
      </c>
    </row>
    <row r="5693" spans="11:13">
      <c r="K5693">
        <f t="shared" si="271"/>
        <v>5687</v>
      </c>
      <c r="L5693">
        <f t="shared" ca="1" si="269"/>
        <v>0.27530043530259118</v>
      </c>
      <c r="M5693">
        <f t="shared" ca="1" si="270"/>
        <v>10</v>
      </c>
    </row>
    <row r="5694" spans="11:13">
      <c r="K5694">
        <f t="shared" si="271"/>
        <v>5688</v>
      </c>
      <c r="L5694">
        <f t="shared" ca="1" si="269"/>
        <v>0.54120004713767056</v>
      </c>
      <c r="M5694">
        <f t="shared" ca="1" si="270"/>
        <v>19</v>
      </c>
    </row>
    <row r="5695" spans="11:13">
      <c r="K5695">
        <f t="shared" si="271"/>
        <v>5689</v>
      </c>
      <c r="L5695">
        <f t="shared" ca="1" si="269"/>
        <v>0.86276211700571559</v>
      </c>
      <c r="M5695">
        <f t="shared" ca="1" si="270"/>
        <v>30</v>
      </c>
    </row>
    <row r="5696" spans="11:13">
      <c r="K5696">
        <f t="shared" si="271"/>
        <v>5690</v>
      </c>
      <c r="L5696">
        <f t="shared" ca="1" si="269"/>
        <v>0.54974584286198169</v>
      </c>
      <c r="M5696">
        <f t="shared" ca="1" si="270"/>
        <v>19</v>
      </c>
    </row>
    <row r="5697" spans="11:13">
      <c r="K5697">
        <f t="shared" si="271"/>
        <v>5691</v>
      </c>
      <c r="L5697">
        <f t="shared" ca="1" si="269"/>
        <v>0.37863345776476276</v>
      </c>
      <c r="M5697">
        <f t="shared" ca="1" si="270"/>
        <v>13</v>
      </c>
    </row>
    <row r="5698" spans="11:13">
      <c r="K5698">
        <f t="shared" si="271"/>
        <v>5692</v>
      </c>
      <c r="L5698">
        <f t="shared" ca="1" si="269"/>
        <v>0.92365064670442787</v>
      </c>
      <c r="M5698">
        <f t="shared" ca="1" si="270"/>
        <v>32</v>
      </c>
    </row>
    <row r="5699" spans="11:13">
      <c r="K5699">
        <f t="shared" si="271"/>
        <v>5693</v>
      </c>
      <c r="L5699">
        <f t="shared" ca="1" si="269"/>
        <v>0.60041889660962422</v>
      </c>
      <c r="M5699">
        <f t="shared" ca="1" si="270"/>
        <v>21</v>
      </c>
    </row>
    <row r="5700" spans="11:13">
      <c r="K5700">
        <f t="shared" si="271"/>
        <v>5694</v>
      </c>
      <c r="L5700">
        <f t="shared" ca="1" si="269"/>
        <v>0.27335097633186756</v>
      </c>
      <c r="M5700">
        <f t="shared" ca="1" si="270"/>
        <v>10</v>
      </c>
    </row>
    <row r="5701" spans="11:13">
      <c r="K5701">
        <f t="shared" si="271"/>
        <v>5695</v>
      </c>
      <c r="L5701">
        <f t="shared" ca="1" si="269"/>
        <v>0.87582557346948242</v>
      </c>
      <c r="M5701">
        <f t="shared" ca="1" si="270"/>
        <v>30</v>
      </c>
    </row>
    <row r="5702" spans="11:13">
      <c r="K5702">
        <f t="shared" si="271"/>
        <v>5696</v>
      </c>
      <c r="L5702">
        <f t="shared" ca="1" si="269"/>
        <v>0.63375308219875248</v>
      </c>
      <c r="M5702">
        <f t="shared" ca="1" si="270"/>
        <v>22</v>
      </c>
    </row>
    <row r="5703" spans="11:13">
      <c r="K5703">
        <f t="shared" si="271"/>
        <v>5697</v>
      </c>
      <c r="L5703">
        <f t="shared" ca="1" si="269"/>
        <v>0.22035982406856736</v>
      </c>
      <c r="M5703">
        <f t="shared" ca="1" si="270"/>
        <v>8</v>
      </c>
    </row>
    <row r="5704" spans="11:13">
      <c r="K5704">
        <f t="shared" si="271"/>
        <v>5698</v>
      </c>
      <c r="L5704">
        <f t="shared" ref="L5704:L5767" ca="1" si="272">RAND()</f>
        <v>0.91572517059207148</v>
      </c>
      <c r="M5704">
        <f t="shared" ref="M5704:M5767" ca="1" si="273">ROUNDUP(L5704*34,0)</f>
        <v>32</v>
      </c>
    </row>
    <row r="5705" spans="11:13">
      <c r="K5705">
        <f t="shared" si="271"/>
        <v>5699</v>
      </c>
      <c r="L5705">
        <f t="shared" ca="1" si="272"/>
        <v>0.64787814914997677</v>
      </c>
      <c r="M5705">
        <f t="shared" ca="1" si="273"/>
        <v>23</v>
      </c>
    </row>
    <row r="5706" spans="11:13">
      <c r="K5706">
        <f t="shared" si="271"/>
        <v>5700</v>
      </c>
      <c r="L5706">
        <f t="shared" ca="1" si="272"/>
        <v>0.89070121818122749</v>
      </c>
      <c r="M5706">
        <f t="shared" ca="1" si="273"/>
        <v>31</v>
      </c>
    </row>
    <row r="5707" spans="11:13">
      <c r="K5707">
        <f t="shared" si="271"/>
        <v>5701</v>
      </c>
      <c r="L5707">
        <f t="shared" ca="1" si="272"/>
        <v>0.25682250745131441</v>
      </c>
      <c r="M5707">
        <f t="shared" ca="1" si="273"/>
        <v>9</v>
      </c>
    </row>
    <row r="5708" spans="11:13">
      <c r="K5708">
        <f t="shared" si="271"/>
        <v>5702</v>
      </c>
      <c r="L5708">
        <f t="shared" ca="1" si="272"/>
        <v>0.47745579842629748</v>
      </c>
      <c r="M5708">
        <f t="shared" ca="1" si="273"/>
        <v>17</v>
      </c>
    </row>
    <row r="5709" spans="11:13">
      <c r="K5709">
        <f t="shared" si="271"/>
        <v>5703</v>
      </c>
      <c r="L5709">
        <f t="shared" ca="1" si="272"/>
        <v>0.26039717962124254</v>
      </c>
      <c r="M5709">
        <f t="shared" ca="1" si="273"/>
        <v>9</v>
      </c>
    </row>
    <row r="5710" spans="11:13">
      <c r="K5710">
        <f t="shared" si="271"/>
        <v>5704</v>
      </c>
      <c r="L5710">
        <f t="shared" ca="1" si="272"/>
        <v>0.49277327944375848</v>
      </c>
      <c r="M5710">
        <f t="shared" ca="1" si="273"/>
        <v>17</v>
      </c>
    </row>
    <row r="5711" spans="11:13">
      <c r="K5711">
        <f t="shared" si="271"/>
        <v>5705</v>
      </c>
      <c r="L5711">
        <f t="shared" ca="1" si="272"/>
        <v>0.61435836785802</v>
      </c>
      <c r="M5711">
        <f t="shared" ca="1" si="273"/>
        <v>21</v>
      </c>
    </row>
    <row r="5712" spans="11:13">
      <c r="K5712">
        <f t="shared" si="271"/>
        <v>5706</v>
      </c>
      <c r="L5712">
        <f t="shared" ca="1" si="272"/>
        <v>0.51178789351672549</v>
      </c>
      <c r="M5712">
        <f t="shared" ca="1" si="273"/>
        <v>18</v>
      </c>
    </row>
    <row r="5713" spans="11:13">
      <c r="K5713">
        <f t="shared" si="271"/>
        <v>5707</v>
      </c>
      <c r="L5713">
        <f t="shared" ca="1" si="272"/>
        <v>0.10915785136866418</v>
      </c>
      <c r="M5713">
        <f t="shared" ca="1" si="273"/>
        <v>4</v>
      </c>
    </row>
    <row r="5714" spans="11:13">
      <c r="K5714">
        <f t="shared" si="271"/>
        <v>5708</v>
      </c>
      <c r="L5714">
        <f t="shared" ca="1" si="272"/>
        <v>0.70668060260884014</v>
      </c>
      <c r="M5714">
        <f t="shared" ca="1" si="273"/>
        <v>25</v>
      </c>
    </row>
    <row r="5715" spans="11:13">
      <c r="K5715">
        <f t="shared" si="271"/>
        <v>5709</v>
      </c>
      <c r="L5715">
        <f t="shared" ca="1" si="272"/>
        <v>0.37959019929104176</v>
      </c>
      <c r="M5715">
        <f t="shared" ca="1" si="273"/>
        <v>13</v>
      </c>
    </row>
    <row r="5716" spans="11:13">
      <c r="K5716">
        <f t="shared" si="271"/>
        <v>5710</v>
      </c>
      <c r="L5716">
        <f t="shared" ca="1" si="272"/>
        <v>0.6245562570225367</v>
      </c>
      <c r="M5716">
        <f t="shared" ca="1" si="273"/>
        <v>22</v>
      </c>
    </row>
    <row r="5717" spans="11:13">
      <c r="K5717">
        <f t="shared" si="271"/>
        <v>5711</v>
      </c>
      <c r="L5717">
        <f t="shared" ca="1" si="272"/>
        <v>0.26838184186386016</v>
      </c>
      <c r="M5717">
        <f t="shared" ca="1" si="273"/>
        <v>10</v>
      </c>
    </row>
    <row r="5718" spans="11:13">
      <c r="K5718">
        <f t="shared" si="271"/>
        <v>5712</v>
      </c>
      <c r="L5718">
        <f t="shared" ca="1" si="272"/>
        <v>0.14480994031394712</v>
      </c>
      <c r="M5718">
        <f t="shared" ca="1" si="273"/>
        <v>5</v>
      </c>
    </row>
    <row r="5719" spans="11:13">
      <c r="K5719">
        <f t="shared" ref="K5719:K5782" si="274">K5718+1</f>
        <v>5713</v>
      </c>
      <c r="L5719">
        <f t="shared" ca="1" si="272"/>
        <v>0.94692090466746492</v>
      </c>
      <c r="M5719">
        <f t="shared" ca="1" si="273"/>
        <v>33</v>
      </c>
    </row>
    <row r="5720" spans="11:13">
      <c r="K5720">
        <f t="shared" si="274"/>
        <v>5714</v>
      </c>
      <c r="L5720">
        <f t="shared" ca="1" si="272"/>
        <v>0.49314337565722699</v>
      </c>
      <c r="M5720">
        <f t="shared" ca="1" si="273"/>
        <v>17</v>
      </c>
    </row>
    <row r="5721" spans="11:13">
      <c r="K5721">
        <f t="shared" si="274"/>
        <v>5715</v>
      </c>
      <c r="L5721">
        <f t="shared" ca="1" si="272"/>
        <v>0.94862392950457997</v>
      </c>
      <c r="M5721">
        <f t="shared" ca="1" si="273"/>
        <v>33</v>
      </c>
    </row>
    <row r="5722" spans="11:13">
      <c r="K5722">
        <f t="shared" si="274"/>
        <v>5716</v>
      </c>
      <c r="L5722">
        <f t="shared" ca="1" si="272"/>
        <v>0.53357407735088636</v>
      </c>
      <c r="M5722">
        <f t="shared" ca="1" si="273"/>
        <v>19</v>
      </c>
    </row>
    <row r="5723" spans="11:13">
      <c r="K5723">
        <f t="shared" si="274"/>
        <v>5717</v>
      </c>
      <c r="L5723">
        <f t="shared" ca="1" si="272"/>
        <v>0.4247885654664707</v>
      </c>
      <c r="M5723">
        <f t="shared" ca="1" si="273"/>
        <v>15</v>
      </c>
    </row>
    <row r="5724" spans="11:13">
      <c r="K5724">
        <f t="shared" si="274"/>
        <v>5718</v>
      </c>
      <c r="L5724">
        <f t="shared" ca="1" si="272"/>
        <v>0.39604289053278752</v>
      </c>
      <c r="M5724">
        <f t="shared" ca="1" si="273"/>
        <v>14</v>
      </c>
    </row>
    <row r="5725" spans="11:13">
      <c r="K5725">
        <f t="shared" si="274"/>
        <v>5719</v>
      </c>
      <c r="L5725">
        <f t="shared" ca="1" si="272"/>
        <v>0.99696681969263512</v>
      </c>
      <c r="M5725">
        <f t="shared" ca="1" si="273"/>
        <v>34</v>
      </c>
    </row>
    <row r="5726" spans="11:13">
      <c r="K5726">
        <f t="shared" si="274"/>
        <v>5720</v>
      </c>
      <c r="L5726">
        <f t="shared" ca="1" si="272"/>
        <v>0.57641839365624858</v>
      </c>
      <c r="M5726">
        <f t="shared" ca="1" si="273"/>
        <v>20</v>
      </c>
    </row>
    <row r="5727" spans="11:13">
      <c r="K5727">
        <f t="shared" si="274"/>
        <v>5721</v>
      </c>
      <c r="L5727">
        <f t="shared" ca="1" si="272"/>
        <v>5.5801797429183786E-2</v>
      </c>
      <c r="M5727">
        <f t="shared" ca="1" si="273"/>
        <v>2</v>
      </c>
    </row>
    <row r="5728" spans="11:13">
      <c r="K5728">
        <f t="shared" si="274"/>
        <v>5722</v>
      </c>
      <c r="L5728">
        <f t="shared" ca="1" si="272"/>
        <v>0.31427551599900805</v>
      </c>
      <c r="M5728">
        <f t="shared" ca="1" si="273"/>
        <v>11</v>
      </c>
    </row>
    <row r="5729" spans="11:13">
      <c r="K5729">
        <f t="shared" si="274"/>
        <v>5723</v>
      </c>
      <c r="L5729">
        <f t="shared" ca="1" si="272"/>
        <v>0.55200725886111179</v>
      </c>
      <c r="M5729">
        <f t="shared" ca="1" si="273"/>
        <v>19</v>
      </c>
    </row>
    <row r="5730" spans="11:13">
      <c r="K5730">
        <f t="shared" si="274"/>
        <v>5724</v>
      </c>
      <c r="L5730">
        <f t="shared" ca="1" si="272"/>
        <v>0.11250772091738548</v>
      </c>
      <c r="M5730">
        <f t="shared" ca="1" si="273"/>
        <v>4</v>
      </c>
    </row>
    <row r="5731" spans="11:13">
      <c r="K5731">
        <f t="shared" si="274"/>
        <v>5725</v>
      </c>
      <c r="L5731">
        <f t="shared" ca="1" si="272"/>
        <v>0.68984061499925176</v>
      </c>
      <c r="M5731">
        <f t="shared" ca="1" si="273"/>
        <v>24</v>
      </c>
    </row>
    <row r="5732" spans="11:13">
      <c r="K5732">
        <f t="shared" si="274"/>
        <v>5726</v>
      </c>
      <c r="L5732">
        <f t="shared" ca="1" si="272"/>
        <v>0.67889688840406315</v>
      </c>
      <c r="M5732">
        <f t="shared" ca="1" si="273"/>
        <v>24</v>
      </c>
    </row>
    <row r="5733" spans="11:13">
      <c r="K5733">
        <f t="shared" si="274"/>
        <v>5727</v>
      </c>
      <c r="L5733">
        <f t="shared" ca="1" si="272"/>
        <v>0.14907191518812546</v>
      </c>
      <c r="M5733">
        <f t="shared" ca="1" si="273"/>
        <v>6</v>
      </c>
    </row>
    <row r="5734" spans="11:13">
      <c r="K5734">
        <f t="shared" si="274"/>
        <v>5728</v>
      </c>
      <c r="L5734">
        <f t="shared" ca="1" si="272"/>
        <v>0.78714675025103809</v>
      </c>
      <c r="M5734">
        <f t="shared" ca="1" si="273"/>
        <v>27</v>
      </c>
    </row>
    <row r="5735" spans="11:13">
      <c r="K5735">
        <f t="shared" si="274"/>
        <v>5729</v>
      </c>
      <c r="L5735">
        <f t="shared" ca="1" si="272"/>
        <v>0.88412166184412722</v>
      </c>
      <c r="M5735">
        <f t="shared" ca="1" si="273"/>
        <v>31</v>
      </c>
    </row>
    <row r="5736" spans="11:13">
      <c r="K5736">
        <f t="shared" si="274"/>
        <v>5730</v>
      </c>
      <c r="L5736">
        <f t="shared" ca="1" si="272"/>
        <v>0.63706008506244727</v>
      </c>
      <c r="M5736">
        <f t="shared" ca="1" si="273"/>
        <v>22</v>
      </c>
    </row>
    <row r="5737" spans="11:13">
      <c r="K5737">
        <f t="shared" si="274"/>
        <v>5731</v>
      </c>
      <c r="L5737">
        <f t="shared" ca="1" si="272"/>
        <v>0.23744032289021288</v>
      </c>
      <c r="M5737">
        <f t="shared" ca="1" si="273"/>
        <v>9</v>
      </c>
    </row>
    <row r="5738" spans="11:13">
      <c r="K5738">
        <f t="shared" si="274"/>
        <v>5732</v>
      </c>
      <c r="L5738">
        <f t="shared" ca="1" si="272"/>
        <v>0.38296682775347723</v>
      </c>
      <c r="M5738">
        <f t="shared" ca="1" si="273"/>
        <v>14</v>
      </c>
    </row>
    <row r="5739" spans="11:13">
      <c r="K5739">
        <f t="shared" si="274"/>
        <v>5733</v>
      </c>
      <c r="L5739">
        <f t="shared" ca="1" si="272"/>
        <v>0.53241023301837931</v>
      </c>
      <c r="M5739">
        <f t="shared" ca="1" si="273"/>
        <v>19</v>
      </c>
    </row>
    <row r="5740" spans="11:13">
      <c r="K5740">
        <f t="shared" si="274"/>
        <v>5734</v>
      </c>
      <c r="L5740">
        <f t="shared" ca="1" si="272"/>
        <v>0.71946133267782897</v>
      </c>
      <c r="M5740">
        <f t="shared" ca="1" si="273"/>
        <v>25</v>
      </c>
    </row>
    <row r="5741" spans="11:13">
      <c r="K5741">
        <f t="shared" si="274"/>
        <v>5735</v>
      </c>
      <c r="L5741">
        <f t="shared" ca="1" si="272"/>
        <v>0.91332485156961263</v>
      </c>
      <c r="M5741">
        <f t="shared" ca="1" si="273"/>
        <v>32</v>
      </c>
    </row>
    <row r="5742" spans="11:13">
      <c r="K5742">
        <f t="shared" si="274"/>
        <v>5736</v>
      </c>
      <c r="L5742">
        <f t="shared" ca="1" si="272"/>
        <v>0.55059769041101614</v>
      </c>
      <c r="M5742">
        <f t="shared" ca="1" si="273"/>
        <v>19</v>
      </c>
    </row>
    <row r="5743" spans="11:13">
      <c r="K5743">
        <f t="shared" si="274"/>
        <v>5737</v>
      </c>
      <c r="L5743">
        <f t="shared" ca="1" si="272"/>
        <v>0.10411899062238517</v>
      </c>
      <c r="M5743">
        <f t="shared" ca="1" si="273"/>
        <v>4</v>
      </c>
    </row>
    <row r="5744" spans="11:13">
      <c r="K5744">
        <f t="shared" si="274"/>
        <v>5738</v>
      </c>
      <c r="L5744">
        <f t="shared" ca="1" si="272"/>
        <v>0.2953045467389579</v>
      </c>
      <c r="M5744">
        <f t="shared" ca="1" si="273"/>
        <v>11</v>
      </c>
    </row>
    <row r="5745" spans="11:13">
      <c r="K5745">
        <f t="shared" si="274"/>
        <v>5739</v>
      </c>
      <c r="L5745">
        <f t="shared" ca="1" si="272"/>
        <v>0.29068465016261169</v>
      </c>
      <c r="M5745">
        <f t="shared" ca="1" si="273"/>
        <v>10</v>
      </c>
    </row>
    <row r="5746" spans="11:13">
      <c r="K5746">
        <f t="shared" si="274"/>
        <v>5740</v>
      </c>
      <c r="L5746">
        <f t="shared" ca="1" si="272"/>
        <v>0.59948262257000673</v>
      </c>
      <c r="M5746">
        <f t="shared" ca="1" si="273"/>
        <v>21</v>
      </c>
    </row>
    <row r="5747" spans="11:13">
      <c r="K5747">
        <f t="shared" si="274"/>
        <v>5741</v>
      </c>
      <c r="L5747">
        <f t="shared" ca="1" si="272"/>
        <v>7.9893142888123991E-2</v>
      </c>
      <c r="M5747">
        <f t="shared" ca="1" si="273"/>
        <v>3</v>
      </c>
    </row>
    <row r="5748" spans="11:13">
      <c r="K5748">
        <f t="shared" si="274"/>
        <v>5742</v>
      </c>
      <c r="L5748">
        <f t="shared" ca="1" si="272"/>
        <v>0.41718295266452232</v>
      </c>
      <c r="M5748">
        <f t="shared" ca="1" si="273"/>
        <v>15</v>
      </c>
    </row>
    <row r="5749" spans="11:13">
      <c r="K5749">
        <f t="shared" si="274"/>
        <v>5743</v>
      </c>
      <c r="L5749">
        <f t="shared" ca="1" si="272"/>
        <v>0.19636936336368738</v>
      </c>
      <c r="M5749">
        <f t="shared" ca="1" si="273"/>
        <v>7</v>
      </c>
    </row>
    <row r="5750" spans="11:13">
      <c r="K5750">
        <f t="shared" si="274"/>
        <v>5744</v>
      </c>
      <c r="L5750">
        <f t="shared" ca="1" si="272"/>
        <v>3.7442753967036335E-2</v>
      </c>
      <c r="M5750">
        <f t="shared" ca="1" si="273"/>
        <v>2</v>
      </c>
    </row>
    <row r="5751" spans="11:13">
      <c r="K5751">
        <f t="shared" si="274"/>
        <v>5745</v>
      </c>
      <c r="L5751">
        <f t="shared" ca="1" si="272"/>
        <v>3.451941198121955E-2</v>
      </c>
      <c r="M5751">
        <f t="shared" ca="1" si="273"/>
        <v>2</v>
      </c>
    </row>
    <row r="5752" spans="11:13">
      <c r="K5752">
        <f t="shared" si="274"/>
        <v>5746</v>
      </c>
      <c r="L5752">
        <f t="shared" ca="1" si="272"/>
        <v>0.70331858741947473</v>
      </c>
      <c r="M5752">
        <f t="shared" ca="1" si="273"/>
        <v>24</v>
      </c>
    </row>
    <row r="5753" spans="11:13">
      <c r="K5753">
        <f t="shared" si="274"/>
        <v>5747</v>
      </c>
      <c r="L5753">
        <f t="shared" ca="1" si="272"/>
        <v>0.50289840485959791</v>
      </c>
      <c r="M5753">
        <f t="shared" ca="1" si="273"/>
        <v>18</v>
      </c>
    </row>
    <row r="5754" spans="11:13">
      <c r="K5754">
        <f t="shared" si="274"/>
        <v>5748</v>
      </c>
      <c r="L5754">
        <f t="shared" ca="1" si="272"/>
        <v>0.50793472654827365</v>
      </c>
      <c r="M5754">
        <f t="shared" ca="1" si="273"/>
        <v>18</v>
      </c>
    </row>
    <row r="5755" spans="11:13">
      <c r="K5755">
        <f t="shared" si="274"/>
        <v>5749</v>
      </c>
      <c r="L5755">
        <f t="shared" ca="1" si="272"/>
        <v>0.42200629628453257</v>
      </c>
      <c r="M5755">
        <f t="shared" ca="1" si="273"/>
        <v>15</v>
      </c>
    </row>
    <row r="5756" spans="11:13">
      <c r="K5756">
        <f t="shared" si="274"/>
        <v>5750</v>
      </c>
      <c r="L5756">
        <f t="shared" ca="1" si="272"/>
        <v>0.60079429948584062</v>
      </c>
      <c r="M5756">
        <f t="shared" ca="1" si="273"/>
        <v>21</v>
      </c>
    </row>
    <row r="5757" spans="11:13">
      <c r="K5757">
        <f t="shared" si="274"/>
        <v>5751</v>
      </c>
      <c r="L5757">
        <f t="shared" ca="1" si="272"/>
        <v>0.75668968490155031</v>
      </c>
      <c r="M5757">
        <f t="shared" ca="1" si="273"/>
        <v>26</v>
      </c>
    </row>
    <row r="5758" spans="11:13">
      <c r="K5758">
        <f t="shared" si="274"/>
        <v>5752</v>
      </c>
      <c r="L5758">
        <f t="shared" ca="1" si="272"/>
        <v>0.74675267158829017</v>
      </c>
      <c r="M5758">
        <f t="shared" ca="1" si="273"/>
        <v>26</v>
      </c>
    </row>
    <row r="5759" spans="11:13">
      <c r="K5759">
        <f t="shared" si="274"/>
        <v>5753</v>
      </c>
      <c r="L5759">
        <f t="shared" ca="1" si="272"/>
        <v>0.87216234405555504</v>
      </c>
      <c r="M5759">
        <f t="shared" ca="1" si="273"/>
        <v>30</v>
      </c>
    </row>
    <row r="5760" spans="11:13">
      <c r="K5760">
        <f t="shared" si="274"/>
        <v>5754</v>
      </c>
      <c r="L5760">
        <f t="shared" ca="1" si="272"/>
        <v>0.50754183780631323</v>
      </c>
      <c r="M5760">
        <f t="shared" ca="1" si="273"/>
        <v>18</v>
      </c>
    </row>
    <row r="5761" spans="11:13">
      <c r="K5761">
        <f t="shared" si="274"/>
        <v>5755</v>
      </c>
      <c r="L5761">
        <f t="shared" ca="1" si="272"/>
        <v>0.94384971160201458</v>
      </c>
      <c r="M5761">
        <f t="shared" ca="1" si="273"/>
        <v>33</v>
      </c>
    </row>
    <row r="5762" spans="11:13">
      <c r="K5762">
        <f t="shared" si="274"/>
        <v>5756</v>
      </c>
      <c r="L5762">
        <f t="shared" ca="1" si="272"/>
        <v>0.76105059909214767</v>
      </c>
      <c r="M5762">
        <f t="shared" ca="1" si="273"/>
        <v>26</v>
      </c>
    </row>
    <row r="5763" spans="11:13">
      <c r="K5763">
        <f t="shared" si="274"/>
        <v>5757</v>
      </c>
      <c r="L5763">
        <f t="shared" ca="1" si="272"/>
        <v>0.32576164765466786</v>
      </c>
      <c r="M5763">
        <f t="shared" ca="1" si="273"/>
        <v>12</v>
      </c>
    </row>
    <row r="5764" spans="11:13">
      <c r="K5764">
        <f t="shared" si="274"/>
        <v>5758</v>
      </c>
      <c r="L5764">
        <f t="shared" ca="1" si="272"/>
        <v>4.5565081680871033E-2</v>
      </c>
      <c r="M5764">
        <f t="shared" ca="1" si="273"/>
        <v>2</v>
      </c>
    </row>
    <row r="5765" spans="11:13">
      <c r="K5765">
        <f t="shared" si="274"/>
        <v>5759</v>
      </c>
      <c r="L5765">
        <f t="shared" ca="1" si="272"/>
        <v>0.14584764763303482</v>
      </c>
      <c r="M5765">
        <f t="shared" ca="1" si="273"/>
        <v>5</v>
      </c>
    </row>
    <row r="5766" spans="11:13">
      <c r="K5766">
        <f t="shared" si="274"/>
        <v>5760</v>
      </c>
      <c r="L5766">
        <f t="shared" ca="1" si="272"/>
        <v>0.35229740972798695</v>
      </c>
      <c r="M5766">
        <f t="shared" ca="1" si="273"/>
        <v>12</v>
      </c>
    </row>
    <row r="5767" spans="11:13">
      <c r="K5767">
        <f t="shared" si="274"/>
        <v>5761</v>
      </c>
      <c r="L5767">
        <f t="shared" ca="1" si="272"/>
        <v>0.15264539145557676</v>
      </c>
      <c r="M5767">
        <f t="shared" ca="1" si="273"/>
        <v>6</v>
      </c>
    </row>
    <row r="5768" spans="11:13">
      <c r="K5768">
        <f t="shared" si="274"/>
        <v>5762</v>
      </c>
      <c r="L5768">
        <f t="shared" ref="L5768:L5831" ca="1" si="275">RAND()</f>
        <v>0.32091421444460533</v>
      </c>
      <c r="M5768">
        <f t="shared" ref="M5768:M5831" ca="1" si="276">ROUNDUP(L5768*34,0)</f>
        <v>11</v>
      </c>
    </row>
    <row r="5769" spans="11:13">
      <c r="K5769">
        <f t="shared" si="274"/>
        <v>5763</v>
      </c>
      <c r="L5769">
        <f t="shared" ca="1" si="275"/>
        <v>0.61828272356027747</v>
      </c>
      <c r="M5769">
        <f t="shared" ca="1" si="276"/>
        <v>22</v>
      </c>
    </row>
    <row r="5770" spans="11:13">
      <c r="K5770">
        <f t="shared" si="274"/>
        <v>5764</v>
      </c>
      <c r="L5770">
        <f t="shared" ca="1" si="275"/>
        <v>0.31905943469886555</v>
      </c>
      <c r="M5770">
        <f t="shared" ca="1" si="276"/>
        <v>11</v>
      </c>
    </row>
    <row r="5771" spans="11:13">
      <c r="K5771">
        <f t="shared" si="274"/>
        <v>5765</v>
      </c>
      <c r="L5771">
        <f t="shared" ca="1" si="275"/>
        <v>7.2755270055654186E-2</v>
      </c>
      <c r="M5771">
        <f t="shared" ca="1" si="276"/>
        <v>3</v>
      </c>
    </row>
    <row r="5772" spans="11:13">
      <c r="K5772">
        <f t="shared" si="274"/>
        <v>5766</v>
      </c>
      <c r="L5772">
        <f t="shared" ca="1" si="275"/>
        <v>0.80049094409215904</v>
      </c>
      <c r="M5772">
        <f t="shared" ca="1" si="276"/>
        <v>28</v>
      </c>
    </row>
    <row r="5773" spans="11:13">
      <c r="K5773">
        <f t="shared" si="274"/>
        <v>5767</v>
      </c>
      <c r="L5773">
        <f t="shared" ca="1" si="275"/>
        <v>0.60421320947595847</v>
      </c>
      <c r="M5773">
        <f t="shared" ca="1" si="276"/>
        <v>21</v>
      </c>
    </row>
    <row r="5774" spans="11:13">
      <c r="K5774">
        <f t="shared" si="274"/>
        <v>5768</v>
      </c>
      <c r="L5774">
        <f t="shared" ca="1" si="275"/>
        <v>0.69813229377136476</v>
      </c>
      <c r="M5774">
        <f t="shared" ca="1" si="276"/>
        <v>24</v>
      </c>
    </row>
    <row r="5775" spans="11:13">
      <c r="K5775">
        <f t="shared" si="274"/>
        <v>5769</v>
      </c>
      <c r="L5775">
        <f t="shared" ca="1" si="275"/>
        <v>0.82882927803609308</v>
      </c>
      <c r="M5775">
        <f t="shared" ca="1" si="276"/>
        <v>29</v>
      </c>
    </row>
    <row r="5776" spans="11:13">
      <c r="K5776">
        <f t="shared" si="274"/>
        <v>5770</v>
      </c>
      <c r="L5776">
        <f t="shared" ca="1" si="275"/>
        <v>0.35824356875034574</v>
      </c>
      <c r="M5776">
        <f t="shared" ca="1" si="276"/>
        <v>13</v>
      </c>
    </row>
    <row r="5777" spans="11:13">
      <c r="K5777">
        <f t="shared" si="274"/>
        <v>5771</v>
      </c>
      <c r="L5777">
        <f t="shared" ca="1" si="275"/>
        <v>0.25373149551366958</v>
      </c>
      <c r="M5777">
        <f t="shared" ca="1" si="276"/>
        <v>9</v>
      </c>
    </row>
    <row r="5778" spans="11:13">
      <c r="K5778">
        <f t="shared" si="274"/>
        <v>5772</v>
      </c>
      <c r="L5778">
        <f t="shared" ca="1" si="275"/>
        <v>2.471682917657958E-2</v>
      </c>
      <c r="M5778">
        <f t="shared" ca="1" si="276"/>
        <v>1</v>
      </c>
    </row>
    <row r="5779" spans="11:13">
      <c r="K5779">
        <f t="shared" si="274"/>
        <v>5773</v>
      </c>
      <c r="L5779">
        <f t="shared" ca="1" si="275"/>
        <v>0.78465880244749608</v>
      </c>
      <c r="M5779">
        <f t="shared" ca="1" si="276"/>
        <v>27</v>
      </c>
    </row>
    <row r="5780" spans="11:13">
      <c r="K5780">
        <f t="shared" si="274"/>
        <v>5774</v>
      </c>
      <c r="L5780">
        <f t="shared" ca="1" si="275"/>
        <v>0.53501587391821825</v>
      </c>
      <c r="M5780">
        <f t="shared" ca="1" si="276"/>
        <v>19</v>
      </c>
    </row>
    <row r="5781" spans="11:13">
      <c r="K5781">
        <f t="shared" si="274"/>
        <v>5775</v>
      </c>
      <c r="L5781">
        <f t="shared" ca="1" si="275"/>
        <v>0.29343421065373887</v>
      </c>
      <c r="M5781">
        <f t="shared" ca="1" si="276"/>
        <v>10</v>
      </c>
    </row>
    <row r="5782" spans="11:13">
      <c r="K5782">
        <f t="shared" si="274"/>
        <v>5776</v>
      </c>
      <c r="L5782">
        <f t="shared" ca="1" si="275"/>
        <v>0.50723969217524356</v>
      </c>
      <c r="M5782">
        <f t="shared" ca="1" si="276"/>
        <v>18</v>
      </c>
    </row>
    <row r="5783" spans="11:13">
      <c r="K5783">
        <f t="shared" ref="K5783:K5846" si="277">K5782+1</f>
        <v>5777</v>
      </c>
      <c r="L5783">
        <f t="shared" ca="1" si="275"/>
        <v>0.69309753052766099</v>
      </c>
      <c r="M5783">
        <f t="shared" ca="1" si="276"/>
        <v>24</v>
      </c>
    </row>
    <row r="5784" spans="11:13">
      <c r="K5784">
        <f t="shared" si="277"/>
        <v>5778</v>
      </c>
      <c r="L5784">
        <f t="shared" ca="1" si="275"/>
        <v>0.4358805106770387</v>
      </c>
      <c r="M5784">
        <f t="shared" ca="1" si="276"/>
        <v>15</v>
      </c>
    </row>
    <row r="5785" spans="11:13">
      <c r="K5785">
        <f t="shared" si="277"/>
        <v>5779</v>
      </c>
      <c r="L5785">
        <f t="shared" ca="1" si="275"/>
        <v>0.99215939612691706</v>
      </c>
      <c r="M5785">
        <f t="shared" ca="1" si="276"/>
        <v>34</v>
      </c>
    </row>
    <row r="5786" spans="11:13">
      <c r="K5786">
        <f t="shared" si="277"/>
        <v>5780</v>
      </c>
      <c r="L5786">
        <f t="shared" ca="1" si="275"/>
        <v>0.70387756729039475</v>
      </c>
      <c r="M5786">
        <f t="shared" ca="1" si="276"/>
        <v>24</v>
      </c>
    </row>
    <row r="5787" spans="11:13">
      <c r="K5787">
        <f t="shared" si="277"/>
        <v>5781</v>
      </c>
      <c r="L5787">
        <f t="shared" ca="1" si="275"/>
        <v>0.7262854664081817</v>
      </c>
      <c r="M5787">
        <f t="shared" ca="1" si="276"/>
        <v>25</v>
      </c>
    </row>
    <row r="5788" spans="11:13">
      <c r="K5788">
        <f t="shared" si="277"/>
        <v>5782</v>
      </c>
      <c r="L5788">
        <f t="shared" ca="1" si="275"/>
        <v>0.28263504631758352</v>
      </c>
      <c r="M5788">
        <f t="shared" ca="1" si="276"/>
        <v>10</v>
      </c>
    </row>
    <row r="5789" spans="11:13">
      <c r="K5789">
        <f t="shared" si="277"/>
        <v>5783</v>
      </c>
      <c r="L5789">
        <f t="shared" ca="1" si="275"/>
        <v>0.81358996153477614</v>
      </c>
      <c r="M5789">
        <f t="shared" ca="1" si="276"/>
        <v>28</v>
      </c>
    </row>
    <row r="5790" spans="11:13">
      <c r="K5790">
        <f t="shared" si="277"/>
        <v>5784</v>
      </c>
      <c r="L5790">
        <f t="shared" ca="1" si="275"/>
        <v>0.13974602642396405</v>
      </c>
      <c r="M5790">
        <f t="shared" ca="1" si="276"/>
        <v>5</v>
      </c>
    </row>
    <row r="5791" spans="11:13">
      <c r="K5791">
        <f t="shared" si="277"/>
        <v>5785</v>
      </c>
      <c r="L5791">
        <f t="shared" ca="1" si="275"/>
        <v>0.9037458756026977</v>
      </c>
      <c r="M5791">
        <f t="shared" ca="1" si="276"/>
        <v>31</v>
      </c>
    </row>
    <row r="5792" spans="11:13">
      <c r="K5792">
        <f t="shared" si="277"/>
        <v>5786</v>
      </c>
      <c r="L5792">
        <f t="shared" ca="1" si="275"/>
        <v>0.69677322794487928</v>
      </c>
      <c r="M5792">
        <f t="shared" ca="1" si="276"/>
        <v>24</v>
      </c>
    </row>
    <row r="5793" spans="11:13">
      <c r="K5793">
        <f t="shared" si="277"/>
        <v>5787</v>
      </c>
      <c r="L5793">
        <f t="shared" ca="1" si="275"/>
        <v>0.64811920746444729</v>
      </c>
      <c r="M5793">
        <f t="shared" ca="1" si="276"/>
        <v>23</v>
      </c>
    </row>
    <row r="5794" spans="11:13">
      <c r="K5794">
        <f t="shared" si="277"/>
        <v>5788</v>
      </c>
      <c r="L5794">
        <f t="shared" ca="1" si="275"/>
        <v>0.32168729627006876</v>
      </c>
      <c r="M5794">
        <f t="shared" ca="1" si="276"/>
        <v>11</v>
      </c>
    </row>
    <row r="5795" spans="11:13">
      <c r="K5795">
        <f t="shared" si="277"/>
        <v>5789</v>
      </c>
      <c r="L5795">
        <f t="shared" ca="1" si="275"/>
        <v>0.93244064486267075</v>
      </c>
      <c r="M5795">
        <f t="shared" ca="1" si="276"/>
        <v>32</v>
      </c>
    </row>
    <row r="5796" spans="11:13">
      <c r="K5796">
        <f t="shared" si="277"/>
        <v>5790</v>
      </c>
      <c r="L5796">
        <f t="shared" ca="1" si="275"/>
        <v>0.22265375451897729</v>
      </c>
      <c r="M5796">
        <f t="shared" ca="1" si="276"/>
        <v>8</v>
      </c>
    </row>
    <row r="5797" spans="11:13">
      <c r="K5797">
        <f t="shared" si="277"/>
        <v>5791</v>
      </c>
      <c r="L5797">
        <f t="shared" ca="1" si="275"/>
        <v>0.62961733768053585</v>
      </c>
      <c r="M5797">
        <f t="shared" ca="1" si="276"/>
        <v>22</v>
      </c>
    </row>
    <row r="5798" spans="11:13">
      <c r="K5798">
        <f t="shared" si="277"/>
        <v>5792</v>
      </c>
      <c r="L5798">
        <f t="shared" ca="1" si="275"/>
        <v>0.75824461618677796</v>
      </c>
      <c r="M5798">
        <f t="shared" ca="1" si="276"/>
        <v>26</v>
      </c>
    </row>
    <row r="5799" spans="11:13">
      <c r="K5799">
        <f t="shared" si="277"/>
        <v>5793</v>
      </c>
      <c r="L5799">
        <f t="shared" ca="1" si="275"/>
        <v>0.3972498246437226</v>
      </c>
      <c r="M5799">
        <f t="shared" ca="1" si="276"/>
        <v>14</v>
      </c>
    </row>
    <row r="5800" spans="11:13">
      <c r="K5800">
        <f t="shared" si="277"/>
        <v>5794</v>
      </c>
      <c r="L5800">
        <f t="shared" ca="1" si="275"/>
        <v>0.29747972389399657</v>
      </c>
      <c r="M5800">
        <f t="shared" ca="1" si="276"/>
        <v>11</v>
      </c>
    </row>
    <row r="5801" spans="11:13">
      <c r="K5801">
        <f t="shared" si="277"/>
        <v>5795</v>
      </c>
      <c r="L5801">
        <f t="shared" ca="1" si="275"/>
        <v>0.61665367566049101</v>
      </c>
      <c r="M5801">
        <f t="shared" ca="1" si="276"/>
        <v>21</v>
      </c>
    </row>
    <row r="5802" spans="11:13">
      <c r="K5802">
        <f t="shared" si="277"/>
        <v>5796</v>
      </c>
      <c r="L5802">
        <f t="shared" ca="1" si="275"/>
        <v>0.41111802656613139</v>
      </c>
      <c r="M5802">
        <f t="shared" ca="1" si="276"/>
        <v>14</v>
      </c>
    </row>
    <row r="5803" spans="11:13">
      <c r="K5803">
        <f t="shared" si="277"/>
        <v>5797</v>
      </c>
      <c r="L5803">
        <f t="shared" ca="1" si="275"/>
        <v>0.83207145678549388</v>
      </c>
      <c r="M5803">
        <f t="shared" ca="1" si="276"/>
        <v>29</v>
      </c>
    </row>
    <row r="5804" spans="11:13">
      <c r="K5804">
        <f t="shared" si="277"/>
        <v>5798</v>
      </c>
      <c r="L5804">
        <f t="shared" ca="1" si="275"/>
        <v>0.94157624730768608</v>
      </c>
      <c r="M5804">
        <f t="shared" ca="1" si="276"/>
        <v>33</v>
      </c>
    </row>
    <row r="5805" spans="11:13">
      <c r="K5805">
        <f t="shared" si="277"/>
        <v>5799</v>
      </c>
      <c r="L5805">
        <f t="shared" ca="1" si="275"/>
        <v>0.85435124227516557</v>
      </c>
      <c r="M5805">
        <f t="shared" ca="1" si="276"/>
        <v>30</v>
      </c>
    </row>
    <row r="5806" spans="11:13">
      <c r="K5806">
        <f t="shared" si="277"/>
        <v>5800</v>
      </c>
      <c r="L5806">
        <f t="shared" ca="1" si="275"/>
        <v>0.58665849427283612</v>
      </c>
      <c r="M5806">
        <f t="shared" ca="1" si="276"/>
        <v>20</v>
      </c>
    </row>
    <row r="5807" spans="11:13">
      <c r="K5807">
        <f t="shared" si="277"/>
        <v>5801</v>
      </c>
      <c r="L5807">
        <f t="shared" ca="1" si="275"/>
        <v>0.67334710875498249</v>
      </c>
      <c r="M5807">
        <f t="shared" ca="1" si="276"/>
        <v>23</v>
      </c>
    </row>
    <row r="5808" spans="11:13">
      <c r="K5808">
        <f t="shared" si="277"/>
        <v>5802</v>
      </c>
      <c r="L5808">
        <f t="shared" ca="1" si="275"/>
        <v>0.84928918821354404</v>
      </c>
      <c r="M5808">
        <f t="shared" ca="1" si="276"/>
        <v>29</v>
      </c>
    </row>
    <row r="5809" spans="11:13">
      <c r="K5809">
        <f t="shared" si="277"/>
        <v>5803</v>
      </c>
      <c r="L5809">
        <f t="shared" ca="1" si="275"/>
        <v>0.17669219786195178</v>
      </c>
      <c r="M5809">
        <f t="shared" ca="1" si="276"/>
        <v>7</v>
      </c>
    </row>
    <row r="5810" spans="11:13">
      <c r="K5810">
        <f t="shared" si="277"/>
        <v>5804</v>
      </c>
      <c r="L5810">
        <f t="shared" ca="1" si="275"/>
        <v>0.74202116992085099</v>
      </c>
      <c r="M5810">
        <f t="shared" ca="1" si="276"/>
        <v>26</v>
      </c>
    </row>
    <row r="5811" spans="11:13">
      <c r="K5811">
        <f t="shared" si="277"/>
        <v>5805</v>
      </c>
      <c r="L5811">
        <f t="shared" ca="1" si="275"/>
        <v>0.38379305010494646</v>
      </c>
      <c r="M5811">
        <f t="shared" ca="1" si="276"/>
        <v>14</v>
      </c>
    </row>
    <row r="5812" spans="11:13">
      <c r="K5812">
        <f t="shared" si="277"/>
        <v>5806</v>
      </c>
      <c r="L5812">
        <f t="shared" ca="1" si="275"/>
        <v>0.28339889591170575</v>
      </c>
      <c r="M5812">
        <f t="shared" ca="1" si="276"/>
        <v>10</v>
      </c>
    </row>
    <row r="5813" spans="11:13">
      <c r="K5813">
        <f t="shared" si="277"/>
        <v>5807</v>
      </c>
      <c r="L5813">
        <f t="shared" ca="1" si="275"/>
        <v>0.75708711809921714</v>
      </c>
      <c r="M5813">
        <f t="shared" ca="1" si="276"/>
        <v>26</v>
      </c>
    </row>
    <row r="5814" spans="11:13">
      <c r="K5814">
        <f t="shared" si="277"/>
        <v>5808</v>
      </c>
      <c r="L5814">
        <f t="shared" ca="1" si="275"/>
        <v>0.71837855246915883</v>
      </c>
      <c r="M5814">
        <f t="shared" ca="1" si="276"/>
        <v>25</v>
      </c>
    </row>
    <row r="5815" spans="11:13">
      <c r="K5815">
        <f t="shared" si="277"/>
        <v>5809</v>
      </c>
      <c r="L5815">
        <f t="shared" ca="1" si="275"/>
        <v>0.54687695040078044</v>
      </c>
      <c r="M5815">
        <f t="shared" ca="1" si="276"/>
        <v>19</v>
      </c>
    </row>
    <row r="5816" spans="11:13">
      <c r="K5816">
        <f t="shared" si="277"/>
        <v>5810</v>
      </c>
      <c r="L5816">
        <f t="shared" ca="1" si="275"/>
        <v>1.3521472616647046E-2</v>
      </c>
      <c r="M5816">
        <f t="shared" ca="1" si="276"/>
        <v>1</v>
      </c>
    </row>
    <row r="5817" spans="11:13">
      <c r="K5817">
        <f t="shared" si="277"/>
        <v>5811</v>
      </c>
      <c r="L5817">
        <f t="shared" ca="1" si="275"/>
        <v>0.5884682091598501</v>
      </c>
      <c r="M5817">
        <f t="shared" ca="1" si="276"/>
        <v>21</v>
      </c>
    </row>
    <row r="5818" spans="11:13">
      <c r="K5818">
        <f t="shared" si="277"/>
        <v>5812</v>
      </c>
      <c r="L5818">
        <f t="shared" ca="1" si="275"/>
        <v>0.86572048841767413</v>
      </c>
      <c r="M5818">
        <f t="shared" ca="1" si="276"/>
        <v>30</v>
      </c>
    </row>
    <row r="5819" spans="11:13">
      <c r="K5819">
        <f t="shared" si="277"/>
        <v>5813</v>
      </c>
      <c r="L5819">
        <f t="shared" ca="1" si="275"/>
        <v>0.76585883148657286</v>
      </c>
      <c r="M5819">
        <f t="shared" ca="1" si="276"/>
        <v>27</v>
      </c>
    </row>
    <row r="5820" spans="11:13">
      <c r="K5820">
        <f t="shared" si="277"/>
        <v>5814</v>
      </c>
      <c r="L5820">
        <f t="shared" ca="1" si="275"/>
        <v>0.88785838870980616</v>
      </c>
      <c r="M5820">
        <f t="shared" ca="1" si="276"/>
        <v>31</v>
      </c>
    </row>
    <row r="5821" spans="11:13">
      <c r="K5821">
        <f t="shared" si="277"/>
        <v>5815</v>
      </c>
      <c r="L5821">
        <f t="shared" ca="1" si="275"/>
        <v>0.69231243911107043</v>
      </c>
      <c r="M5821">
        <f t="shared" ca="1" si="276"/>
        <v>24</v>
      </c>
    </row>
    <row r="5822" spans="11:13">
      <c r="K5822">
        <f t="shared" si="277"/>
        <v>5816</v>
      </c>
      <c r="L5822">
        <f t="shared" ca="1" si="275"/>
        <v>0.45376856889188533</v>
      </c>
      <c r="M5822">
        <f t="shared" ca="1" si="276"/>
        <v>16</v>
      </c>
    </row>
    <row r="5823" spans="11:13">
      <c r="K5823">
        <f t="shared" si="277"/>
        <v>5817</v>
      </c>
      <c r="L5823">
        <f t="shared" ca="1" si="275"/>
        <v>0.75646618831411017</v>
      </c>
      <c r="M5823">
        <f t="shared" ca="1" si="276"/>
        <v>26</v>
      </c>
    </row>
    <row r="5824" spans="11:13">
      <c r="K5824">
        <f t="shared" si="277"/>
        <v>5818</v>
      </c>
      <c r="L5824">
        <f t="shared" ca="1" si="275"/>
        <v>0.84602204934386815</v>
      </c>
      <c r="M5824">
        <f t="shared" ca="1" si="276"/>
        <v>29</v>
      </c>
    </row>
    <row r="5825" spans="11:13">
      <c r="K5825">
        <f t="shared" si="277"/>
        <v>5819</v>
      </c>
      <c r="L5825">
        <f t="shared" ca="1" si="275"/>
        <v>0.83368974273407392</v>
      </c>
      <c r="M5825">
        <f t="shared" ca="1" si="276"/>
        <v>29</v>
      </c>
    </row>
    <row r="5826" spans="11:13">
      <c r="K5826">
        <f t="shared" si="277"/>
        <v>5820</v>
      </c>
      <c r="L5826">
        <f t="shared" ca="1" si="275"/>
        <v>0.19301294245224643</v>
      </c>
      <c r="M5826">
        <f t="shared" ca="1" si="276"/>
        <v>7</v>
      </c>
    </row>
    <row r="5827" spans="11:13">
      <c r="K5827">
        <f t="shared" si="277"/>
        <v>5821</v>
      </c>
      <c r="L5827">
        <f t="shared" ca="1" si="275"/>
        <v>0.46039636154592678</v>
      </c>
      <c r="M5827">
        <f t="shared" ca="1" si="276"/>
        <v>16</v>
      </c>
    </row>
    <row r="5828" spans="11:13">
      <c r="K5828">
        <f t="shared" si="277"/>
        <v>5822</v>
      </c>
      <c r="L5828">
        <f t="shared" ca="1" si="275"/>
        <v>0.29740298488488914</v>
      </c>
      <c r="M5828">
        <f t="shared" ca="1" si="276"/>
        <v>11</v>
      </c>
    </row>
    <row r="5829" spans="11:13">
      <c r="K5829">
        <f t="shared" si="277"/>
        <v>5823</v>
      </c>
      <c r="L5829">
        <f t="shared" ca="1" si="275"/>
        <v>0.81794088846823687</v>
      </c>
      <c r="M5829">
        <f t="shared" ca="1" si="276"/>
        <v>28</v>
      </c>
    </row>
    <row r="5830" spans="11:13">
      <c r="K5830">
        <f t="shared" si="277"/>
        <v>5824</v>
      </c>
      <c r="L5830">
        <f t="shared" ca="1" si="275"/>
        <v>0.73613983050156362</v>
      </c>
      <c r="M5830">
        <f t="shared" ca="1" si="276"/>
        <v>26</v>
      </c>
    </row>
    <row r="5831" spans="11:13">
      <c r="K5831">
        <f t="shared" si="277"/>
        <v>5825</v>
      </c>
      <c r="L5831">
        <f t="shared" ca="1" si="275"/>
        <v>0.31420252959166328</v>
      </c>
      <c r="M5831">
        <f t="shared" ca="1" si="276"/>
        <v>11</v>
      </c>
    </row>
    <row r="5832" spans="11:13">
      <c r="K5832">
        <f t="shared" si="277"/>
        <v>5826</v>
      </c>
      <c r="L5832">
        <f t="shared" ref="L5832:L5895" ca="1" si="278">RAND()</f>
        <v>0.23725935359116335</v>
      </c>
      <c r="M5832">
        <f t="shared" ref="M5832:M5895" ca="1" si="279">ROUNDUP(L5832*34,0)</f>
        <v>9</v>
      </c>
    </row>
    <row r="5833" spans="11:13">
      <c r="K5833">
        <f t="shared" si="277"/>
        <v>5827</v>
      </c>
      <c r="L5833">
        <f t="shared" ca="1" si="278"/>
        <v>0.78367987734163891</v>
      </c>
      <c r="M5833">
        <f t="shared" ca="1" si="279"/>
        <v>27</v>
      </c>
    </row>
    <row r="5834" spans="11:13">
      <c r="K5834">
        <f t="shared" si="277"/>
        <v>5828</v>
      </c>
      <c r="L5834">
        <f t="shared" ca="1" si="278"/>
        <v>0.89877945798007541</v>
      </c>
      <c r="M5834">
        <f t="shared" ca="1" si="279"/>
        <v>31</v>
      </c>
    </row>
    <row r="5835" spans="11:13">
      <c r="K5835">
        <f t="shared" si="277"/>
        <v>5829</v>
      </c>
      <c r="L5835">
        <f t="shared" ca="1" si="278"/>
        <v>0.49043214882818242</v>
      </c>
      <c r="M5835">
        <f t="shared" ca="1" si="279"/>
        <v>17</v>
      </c>
    </row>
    <row r="5836" spans="11:13">
      <c r="K5836">
        <f t="shared" si="277"/>
        <v>5830</v>
      </c>
      <c r="L5836">
        <f t="shared" ca="1" si="278"/>
        <v>0.58444841122102176</v>
      </c>
      <c r="M5836">
        <f t="shared" ca="1" si="279"/>
        <v>20</v>
      </c>
    </row>
    <row r="5837" spans="11:13">
      <c r="K5837">
        <f t="shared" si="277"/>
        <v>5831</v>
      </c>
      <c r="L5837">
        <f t="shared" ca="1" si="278"/>
        <v>0.7704125791726526</v>
      </c>
      <c r="M5837">
        <f t="shared" ca="1" si="279"/>
        <v>27</v>
      </c>
    </row>
    <row r="5838" spans="11:13">
      <c r="K5838">
        <f t="shared" si="277"/>
        <v>5832</v>
      </c>
      <c r="L5838">
        <f t="shared" ca="1" si="278"/>
        <v>0.94261502479305759</v>
      </c>
      <c r="M5838">
        <f t="shared" ca="1" si="279"/>
        <v>33</v>
      </c>
    </row>
    <row r="5839" spans="11:13">
      <c r="K5839">
        <f t="shared" si="277"/>
        <v>5833</v>
      </c>
      <c r="L5839">
        <f t="shared" ca="1" si="278"/>
        <v>4.4643464264029209E-3</v>
      </c>
      <c r="M5839">
        <f t="shared" ca="1" si="279"/>
        <v>1</v>
      </c>
    </row>
    <row r="5840" spans="11:13">
      <c r="K5840">
        <f t="shared" si="277"/>
        <v>5834</v>
      </c>
      <c r="L5840">
        <f t="shared" ca="1" si="278"/>
        <v>0.8730340919624604</v>
      </c>
      <c r="M5840">
        <f t="shared" ca="1" si="279"/>
        <v>30</v>
      </c>
    </row>
    <row r="5841" spans="11:13">
      <c r="K5841">
        <f t="shared" si="277"/>
        <v>5835</v>
      </c>
      <c r="L5841">
        <f t="shared" ca="1" si="278"/>
        <v>0.39390823455809976</v>
      </c>
      <c r="M5841">
        <f t="shared" ca="1" si="279"/>
        <v>14</v>
      </c>
    </row>
    <row r="5842" spans="11:13">
      <c r="K5842">
        <f t="shared" si="277"/>
        <v>5836</v>
      </c>
      <c r="L5842">
        <f t="shared" ca="1" si="278"/>
        <v>0.21779449789607086</v>
      </c>
      <c r="M5842">
        <f t="shared" ca="1" si="279"/>
        <v>8</v>
      </c>
    </row>
    <row r="5843" spans="11:13">
      <c r="K5843">
        <f t="shared" si="277"/>
        <v>5837</v>
      </c>
      <c r="L5843">
        <f t="shared" ca="1" si="278"/>
        <v>0.52743755294092076</v>
      </c>
      <c r="M5843">
        <f t="shared" ca="1" si="279"/>
        <v>18</v>
      </c>
    </row>
    <row r="5844" spans="11:13">
      <c r="K5844">
        <f t="shared" si="277"/>
        <v>5838</v>
      </c>
      <c r="L5844">
        <f t="shared" ca="1" si="278"/>
        <v>0.20916846574493975</v>
      </c>
      <c r="M5844">
        <f t="shared" ca="1" si="279"/>
        <v>8</v>
      </c>
    </row>
    <row r="5845" spans="11:13">
      <c r="K5845">
        <f t="shared" si="277"/>
        <v>5839</v>
      </c>
      <c r="L5845">
        <f t="shared" ca="1" si="278"/>
        <v>0.12105665833194479</v>
      </c>
      <c r="M5845">
        <f t="shared" ca="1" si="279"/>
        <v>5</v>
      </c>
    </row>
    <row r="5846" spans="11:13">
      <c r="K5846">
        <f t="shared" si="277"/>
        <v>5840</v>
      </c>
      <c r="L5846">
        <f t="shared" ca="1" si="278"/>
        <v>0.46842062370213533</v>
      </c>
      <c r="M5846">
        <f t="shared" ca="1" si="279"/>
        <v>16</v>
      </c>
    </row>
    <row r="5847" spans="11:13">
      <c r="K5847">
        <f t="shared" ref="K5847:K5910" si="280">K5846+1</f>
        <v>5841</v>
      </c>
      <c r="L5847">
        <f t="shared" ca="1" si="278"/>
        <v>0.15740041507338365</v>
      </c>
      <c r="M5847">
        <f t="shared" ca="1" si="279"/>
        <v>6</v>
      </c>
    </row>
    <row r="5848" spans="11:13">
      <c r="K5848">
        <f t="shared" si="280"/>
        <v>5842</v>
      </c>
      <c r="L5848">
        <f t="shared" ca="1" si="278"/>
        <v>0.40860178718935281</v>
      </c>
      <c r="M5848">
        <f t="shared" ca="1" si="279"/>
        <v>14</v>
      </c>
    </row>
    <row r="5849" spans="11:13">
      <c r="K5849">
        <f t="shared" si="280"/>
        <v>5843</v>
      </c>
      <c r="L5849">
        <f t="shared" ca="1" si="278"/>
        <v>0.43982495457008697</v>
      </c>
      <c r="M5849">
        <f t="shared" ca="1" si="279"/>
        <v>15</v>
      </c>
    </row>
    <row r="5850" spans="11:13">
      <c r="K5850">
        <f t="shared" si="280"/>
        <v>5844</v>
      </c>
      <c r="L5850">
        <f t="shared" ca="1" si="278"/>
        <v>0.37217463069920065</v>
      </c>
      <c r="M5850">
        <f t="shared" ca="1" si="279"/>
        <v>13</v>
      </c>
    </row>
    <row r="5851" spans="11:13">
      <c r="K5851">
        <f t="shared" si="280"/>
        <v>5845</v>
      </c>
      <c r="L5851">
        <f t="shared" ca="1" si="278"/>
        <v>0.21916849338761057</v>
      </c>
      <c r="M5851">
        <f t="shared" ca="1" si="279"/>
        <v>8</v>
      </c>
    </row>
    <row r="5852" spans="11:13">
      <c r="K5852">
        <f t="shared" si="280"/>
        <v>5846</v>
      </c>
      <c r="L5852">
        <f t="shared" ca="1" si="278"/>
        <v>0.88565336800530314</v>
      </c>
      <c r="M5852">
        <f t="shared" ca="1" si="279"/>
        <v>31</v>
      </c>
    </row>
    <row r="5853" spans="11:13">
      <c r="K5853">
        <f t="shared" si="280"/>
        <v>5847</v>
      </c>
      <c r="L5853">
        <f t="shared" ca="1" si="278"/>
        <v>0.47081596772146028</v>
      </c>
      <c r="M5853">
        <f t="shared" ca="1" si="279"/>
        <v>17</v>
      </c>
    </row>
    <row r="5854" spans="11:13">
      <c r="K5854">
        <f t="shared" si="280"/>
        <v>5848</v>
      </c>
      <c r="L5854">
        <f t="shared" ca="1" si="278"/>
        <v>0.84311673891650596</v>
      </c>
      <c r="M5854">
        <f t="shared" ca="1" si="279"/>
        <v>29</v>
      </c>
    </row>
    <row r="5855" spans="11:13">
      <c r="K5855">
        <f t="shared" si="280"/>
        <v>5849</v>
      </c>
      <c r="L5855">
        <f t="shared" ca="1" si="278"/>
        <v>0.17581729318108863</v>
      </c>
      <c r="M5855">
        <f t="shared" ca="1" si="279"/>
        <v>6</v>
      </c>
    </row>
    <row r="5856" spans="11:13">
      <c r="K5856">
        <f t="shared" si="280"/>
        <v>5850</v>
      </c>
      <c r="L5856">
        <f t="shared" ca="1" si="278"/>
        <v>3.3185551491874854E-2</v>
      </c>
      <c r="M5856">
        <f t="shared" ca="1" si="279"/>
        <v>2</v>
      </c>
    </row>
    <row r="5857" spans="11:13">
      <c r="K5857">
        <f t="shared" si="280"/>
        <v>5851</v>
      </c>
      <c r="L5857">
        <f t="shared" ca="1" si="278"/>
        <v>0.54965618579085795</v>
      </c>
      <c r="M5857">
        <f t="shared" ca="1" si="279"/>
        <v>19</v>
      </c>
    </row>
    <row r="5858" spans="11:13">
      <c r="K5858">
        <f t="shared" si="280"/>
        <v>5852</v>
      </c>
      <c r="L5858">
        <f t="shared" ca="1" si="278"/>
        <v>0.58413622641369312</v>
      </c>
      <c r="M5858">
        <f t="shared" ca="1" si="279"/>
        <v>20</v>
      </c>
    </row>
    <row r="5859" spans="11:13">
      <c r="K5859">
        <f t="shared" si="280"/>
        <v>5853</v>
      </c>
      <c r="L5859">
        <f t="shared" ca="1" si="278"/>
        <v>6.8595966805578001E-3</v>
      </c>
      <c r="M5859">
        <f t="shared" ca="1" si="279"/>
        <v>1</v>
      </c>
    </row>
    <row r="5860" spans="11:13">
      <c r="K5860">
        <f t="shared" si="280"/>
        <v>5854</v>
      </c>
      <c r="L5860">
        <f t="shared" ca="1" si="278"/>
        <v>0.27555972843965049</v>
      </c>
      <c r="M5860">
        <f t="shared" ca="1" si="279"/>
        <v>10</v>
      </c>
    </row>
    <row r="5861" spans="11:13">
      <c r="K5861">
        <f t="shared" si="280"/>
        <v>5855</v>
      </c>
      <c r="L5861">
        <f t="shared" ca="1" si="278"/>
        <v>0.16948067220168861</v>
      </c>
      <c r="M5861">
        <f t="shared" ca="1" si="279"/>
        <v>6</v>
      </c>
    </row>
    <row r="5862" spans="11:13">
      <c r="K5862">
        <f t="shared" si="280"/>
        <v>5856</v>
      </c>
      <c r="L5862">
        <f t="shared" ca="1" si="278"/>
        <v>0.1300923732479724</v>
      </c>
      <c r="M5862">
        <f t="shared" ca="1" si="279"/>
        <v>5</v>
      </c>
    </row>
    <row r="5863" spans="11:13">
      <c r="K5863">
        <f t="shared" si="280"/>
        <v>5857</v>
      </c>
      <c r="L5863">
        <f t="shared" ca="1" si="278"/>
        <v>0.70300966644757223</v>
      </c>
      <c r="M5863">
        <f t="shared" ca="1" si="279"/>
        <v>24</v>
      </c>
    </row>
    <row r="5864" spans="11:13">
      <c r="K5864">
        <f t="shared" si="280"/>
        <v>5858</v>
      </c>
      <c r="L5864">
        <f t="shared" ca="1" si="278"/>
        <v>0.50305030958495323</v>
      </c>
      <c r="M5864">
        <f t="shared" ca="1" si="279"/>
        <v>18</v>
      </c>
    </row>
    <row r="5865" spans="11:13">
      <c r="K5865">
        <f t="shared" si="280"/>
        <v>5859</v>
      </c>
      <c r="L5865">
        <f t="shared" ca="1" si="278"/>
        <v>0.45527771835855457</v>
      </c>
      <c r="M5865">
        <f t="shared" ca="1" si="279"/>
        <v>16</v>
      </c>
    </row>
    <row r="5866" spans="11:13">
      <c r="K5866">
        <f t="shared" si="280"/>
        <v>5860</v>
      </c>
      <c r="L5866">
        <f t="shared" ca="1" si="278"/>
        <v>0.7078456843588814</v>
      </c>
      <c r="M5866">
        <f t="shared" ca="1" si="279"/>
        <v>25</v>
      </c>
    </row>
    <row r="5867" spans="11:13">
      <c r="K5867">
        <f t="shared" si="280"/>
        <v>5861</v>
      </c>
      <c r="L5867">
        <f t="shared" ca="1" si="278"/>
        <v>0.10352192861881093</v>
      </c>
      <c r="M5867">
        <f t="shared" ca="1" si="279"/>
        <v>4</v>
      </c>
    </row>
    <row r="5868" spans="11:13">
      <c r="K5868">
        <f t="shared" si="280"/>
        <v>5862</v>
      </c>
      <c r="L5868">
        <f t="shared" ca="1" si="278"/>
        <v>0.16039548658235425</v>
      </c>
      <c r="M5868">
        <f t="shared" ca="1" si="279"/>
        <v>6</v>
      </c>
    </row>
    <row r="5869" spans="11:13">
      <c r="K5869">
        <f t="shared" si="280"/>
        <v>5863</v>
      </c>
      <c r="L5869">
        <f t="shared" ca="1" si="278"/>
        <v>0.38232551316108521</v>
      </c>
      <c r="M5869">
        <f t="shared" ca="1" si="279"/>
        <v>13</v>
      </c>
    </row>
    <row r="5870" spans="11:13">
      <c r="K5870">
        <f t="shared" si="280"/>
        <v>5864</v>
      </c>
      <c r="L5870">
        <f t="shared" ca="1" si="278"/>
        <v>0.82709155935878886</v>
      </c>
      <c r="M5870">
        <f t="shared" ca="1" si="279"/>
        <v>29</v>
      </c>
    </row>
    <row r="5871" spans="11:13">
      <c r="K5871">
        <f t="shared" si="280"/>
        <v>5865</v>
      </c>
      <c r="L5871">
        <f t="shared" ca="1" si="278"/>
        <v>0.9262388116545428</v>
      </c>
      <c r="M5871">
        <f t="shared" ca="1" si="279"/>
        <v>32</v>
      </c>
    </row>
    <row r="5872" spans="11:13">
      <c r="K5872">
        <f t="shared" si="280"/>
        <v>5866</v>
      </c>
      <c r="L5872">
        <f t="shared" ca="1" si="278"/>
        <v>0.50586341887549913</v>
      </c>
      <c r="M5872">
        <f t="shared" ca="1" si="279"/>
        <v>18</v>
      </c>
    </row>
    <row r="5873" spans="11:13">
      <c r="K5873">
        <f t="shared" si="280"/>
        <v>5867</v>
      </c>
      <c r="L5873">
        <f t="shared" ca="1" si="278"/>
        <v>0.18844754636090588</v>
      </c>
      <c r="M5873">
        <f t="shared" ca="1" si="279"/>
        <v>7</v>
      </c>
    </row>
    <row r="5874" spans="11:13">
      <c r="K5874">
        <f t="shared" si="280"/>
        <v>5868</v>
      </c>
      <c r="L5874">
        <f t="shared" ca="1" si="278"/>
        <v>0.83125845201617565</v>
      </c>
      <c r="M5874">
        <f t="shared" ca="1" si="279"/>
        <v>29</v>
      </c>
    </row>
    <row r="5875" spans="11:13">
      <c r="K5875">
        <f t="shared" si="280"/>
        <v>5869</v>
      </c>
      <c r="L5875">
        <f t="shared" ca="1" si="278"/>
        <v>2.1811561239453603E-2</v>
      </c>
      <c r="M5875">
        <f t="shared" ca="1" si="279"/>
        <v>1</v>
      </c>
    </row>
    <row r="5876" spans="11:13">
      <c r="K5876">
        <f t="shared" si="280"/>
        <v>5870</v>
      </c>
      <c r="L5876">
        <f t="shared" ca="1" si="278"/>
        <v>0.45753902109639721</v>
      </c>
      <c r="M5876">
        <f t="shared" ca="1" si="279"/>
        <v>16</v>
      </c>
    </row>
    <row r="5877" spans="11:13">
      <c r="K5877">
        <f t="shared" si="280"/>
        <v>5871</v>
      </c>
      <c r="L5877">
        <f t="shared" ca="1" si="278"/>
        <v>0.5506414999711291</v>
      </c>
      <c r="M5877">
        <f t="shared" ca="1" si="279"/>
        <v>19</v>
      </c>
    </row>
    <row r="5878" spans="11:13">
      <c r="K5878">
        <f t="shared" si="280"/>
        <v>5872</v>
      </c>
      <c r="L5878">
        <f t="shared" ca="1" si="278"/>
        <v>0.68493459040301907</v>
      </c>
      <c r="M5878">
        <f t="shared" ca="1" si="279"/>
        <v>24</v>
      </c>
    </row>
    <row r="5879" spans="11:13">
      <c r="K5879">
        <f t="shared" si="280"/>
        <v>5873</v>
      </c>
      <c r="L5879">
        <f t="shared" ca="1" si="278"/>
        <v>9.3847514287558775E-2</v>
      </c>
      <c r="M5879">
        <f t="shared" ca="1" si="279"/>
        <v>4</v>
      </c>
    </row>
    <row r="5880" spans="11:13">
      <c r="K5880">
        <f t="shared" si="280"/>
        <v>5874</v>
      </c>
      <c r="L5880">
        <f t="shared" ca="1" si="278"/>
        <v>0.33563789918980413</v>
      </c>
      <c r="M5880">
        <f t="shared" ca="1" si="279"/>
        <v>12</v>
      </c>
    </row>
    <row r="5881" spans="11:13">
      <c r="K5881">
        <f t="shared" si="280"/>
        <v>5875</v>
      </c>
      <c r="L5881">
        <f t="shared" ca="1" si="278"/>
        <v>0.93961180858285953</v>
      </c>
      <c r="M5881">
        <f t="shared" ca="1" si="279"/>
        <v>32</v>
      </c>
    </row>
    <row r="5882" spans="11:13">
      <c r="K5882">
        <f t="shared" si="280"/>
        <v>5876</v>
      </c>
      <c r="L5882">
        <f t="shared" ca="1" si="278"/>
        <v>0.16577694291635137</v>
      </c>
      <c r="M5882">
        <f t="shared" ca="1" si="279"/>
        <v>6</v>
      </c>
    </row>
    <row r="5883" spans="11:13">
      <c r="K5883">
        <f t="shared" si="280"/>
        <v>5877</v>
      </c>
      <c r="L5883">
        <f t="shared" ca="1" si="278"/>
        <v>0.50645277697931412</v>
      </c>
      <c r="M5883">
        <f t="shared" ca="1" si="279"/>
        <v>18</v>
      </c>
    </row>
    <row r="5884" spans="11:13">
      <c r="K5884">
        <f t="shared" si="280"/>
        <v>5878</v>
      </c>
      <c r="L5884">
        <f t="shared" ca="1" si="278"/>
        <v>0.36043565235112851</v>
      </c>
      <c r="M5884">
        <f t="shared" ca="1" si="279"/>
        <v>13</v>
      </c>
    </row>
    <row r="5885" spans="11:13">
      <c r="K5885">
        <f t="shared" si="280"/>
        <v>5879</v>
      </c>
      <c r="L5885">
        <f t="shared" ca="1" si="278"/>
        <v>0.55178042373625935</v>
      </c>
      <c r="M5885">
        <f t="shared" ca="1" si="279"/>
        <v>19</v>
      </c>
    </row>
    <row r="5886" spans="11:13">
      <c r="K5886">
        <f t="shared" si="280"/>
        <v>5880</v>
      </c>
      <c r="L5886">
        <f t="shared" ca="1" si="278"/>
        <v>0.18260060046894022</v>
      </c>
      <c r="M5886">
        <f t="shared" ca="1" si="279"/>
        <v>7</v>
      </c>
    </row>
    <row r="5887" spans="11:13">
      <c r="K5887">
        <f t="shared" si="280"/>
        <v>5881</v>
      </c>
      <c r="L5887">
        <f t="shared" ca="1" si="278"/>
        <v>0.24657573749956097</v>
      </c>
      <c r="M5887">
        <f t="shared" ca="1" si="279"/>
        <v>9</v>
      </c>
    </row>
    <row r="5888" spans="11:13">
      <c r="K5888">
        <f t="shared" si="280"/>
        <v>5882</v>
      </c>
      <c r="L5888">
        <f t="shared" ca="1" si="278"/>
        <v>0.93710300680058745</v>
      </c>
      <c r="M5888">
        <f t="shared" ca="1" si="279"/>
        <v>32</v>
      </c>
    </row>
    <row r="5889" spans="11:13">
      <c r="K5889">
        <f t="shared" si="280"/>
        <v>5883</v>
      </c>
      <c r="L5889">
        <f t="shared" ca="1" si="278"/>
        <v>0.74889829024904486</v>
      </c>
      <c r="M5889">
        <f t="shared" ca="1" si="279"/>
        <v>26</v>
      </c>
    </row>
    <row r="5890" spans="11:13">
      <c r="K5890">
        <f t="shared" si="280"/>
        <v>5884</v>
      </c>
      <c r="L5890">
        <f t="shared" ca="1" si="278"/>
        <v>0.3005812881479839</v>
      </c>
      <c r="M5890">
        <f t="shared" ca="1" si="279"/>
        <v>11</v>
      </c>
    </row>
    <row r="5891" spans="11:13">
      <c r="K5891">
        <f t="shared" si="280"/>
        <v>5885</v>
      </c>
      <c r="L5891">
        <f t="shared" ca="1" si="278"/>
        <v>0.77063602503175499</v>
      </c>
      <c r="M5891">
        <f t="shared" ca="1" si="279"/>
        <v>27</v>
      </c>
    </row>
    <row r="5892" spans="11:13">
      <c r="K5892">
        <f t="shared" si="280"/>
        <v>5886</v>
      </c>
      <c r="L5892">
        <f t="shared" ca="1" si="278"/>
        <v>0.14533796485314499</v>
      </c>
      <c r="M5892">
        <f t="shared" ca="1" si="279"/>
        <v>5</v>
      </c>
    </row>
    <row r="5893" spans="11:13">
      <c r="K5893">
        <f t="shared" si="280"/>
        <v>5887</v>
      </c>
      <c r="L5893">
        <f t="shared" ca="1" si="278"/>
        <v>0.4607989761231357</v>
      </c>
      <c r="M5893">
        <f t="shared" ca="1" si="279"/>
        <v>16</v>
      </c>
    </row>
    <row r="5894" spans="11:13">
      <c r="K5894">
        <f t="shared" si="280"/>
        <v>5888</v>
      </c>
      <c r="L5894">
        <f t="shared" ca="1" si="278"/>
        <v>0.77589249008797379</v>
      </c>
      <c r="M5894">
        <f t="shared" ca="1" si="279"/>
        <v>27</v>
      </c>
    </row>
    <row r="5895" spans="11:13">
      <c r="K5895">
        <f t="shared" si="280"/>
        <v>5889</v>
      </c>
      <c r="L5895">
        <f t="shared" ca="1" si="278"/>
        <v>0.84674178223294305</v>
      </c>
      <c r="M5895">
        <f t="shared" ca="1" si="279"/>
        <v>29</v>
      </c>
    </row>
    <row r="5896" spans="11:13">
      <c r="K5896">
        <f t="shared" si="280"/>
        <v>5890</v>
      </c>
      <c r="L5896">
        <f t="shared" ref="L5896:L5959" ca="1" si="281">RAND()</f>
        <v>0.26414289094521326</v>
      </c>
      <c r="M5896">
        <f t="shared" ref="M5896:M5959" ca="1" si="282">ROUNDUP(L5896*34,0)</f>
        <v>9</v>
      </c>
    </row>
    <row r="5897" spans="11:13">
      <c r="K5897">
        <f t="shared" si="280"/>
        <v>5891</v>
      </c>
      <c r="L5897">
        <f t="shared" ca="1" si="281"/>
        <v>0.88077947589338645</v>
      </c>
      <c r="M5897">
        <f t="shared" ca="1" si="282"/>
        <v>30</v>
      </c>
    </row>
    <row r="5898" spans="11:13">
      <c r="K5898">
        <f t="shared" si="280"/>
        <v>5892</v>
      </c>
      <c r="L5898">
        <f t="shared" ca="1" si="281"/>
        <v>2.8849856207358471E-2</v>
      </c>
      <c r="M5898">
        <f t="shared" ca="1" si="282"/>
        <v>1</v>
      </c>
    </row>
    <row r="5899" spans="11:13">
      <c r="K5899">
        <f t="shared" si="280"/>
        <v>5893</v>
      </c>
      <c r="L5899">
        <f t="shared" ca="1" si="281"/>
        <v>0.53222526641802759</v>
      </c>
      <c r="M5899">
        <f t="shared" ca="1" si="282"/>
        <v>19</v>
      </c>
    </row>
    <row r="5900" spans="11:13">
      <c r="K5900">
        <f t="shared" si="280"/>
        <v>5894</v>
      </c>
      <c r="L5900">
        <f t="shared" ca="1" si="281"/>
        <v>0.34299364739847449</v>
      </c>
      <c r="M5900">
        <f t="shared" ca="1" si="282"/>
        <v>12</v>
      </c>
    </row>
    <row r="5901" spans="11:13">
      <c r="K5901">
        <f t="shared" si="280"/>
        <v>5895</v>
      </c>
      <c r="L5901">
        <f t="shared" ca="1" si="281"/>
        <v>0.43761921189608088</v>
      </c>
      <c r="M5901">
        <f t="shared" ca="1" si="282"/>
        <v>15</v>
      </c>
    </row>
    <row r="5902" spans="11:13">
      <c r="K5902">
        <f t="shared" si="280"/>
        <v>5896</v>
      </c>
      <c r="L5902">
        <f t="shared" ca="1" si="281"/>
        <v>0.27626499934411619</v>
      </c>
      <c r="M5902">
        <f t="shared" ca="1" si="282"/>
        <v>10</v>
      </c>
    </row>
    <row r="5903" spans="11:13">
      <c r="K5903">
        <f t="shared" si="280"/>
        <v>5897</v>
      </c>
      <c r="L5903">
        <f t="shared" ca="1" si="281"/>
        <v>0.17001368167347386</v>
      </c>
      <c r="M5903">
        <f t="shared" ca="1" si="282"/>
        <v>6</v>
      </c>
    </row>
    <row r="5904" spans="11:13">
      <c r="K5904">
        <f t="shared" si="280"/>
        <v>5898</v>
      </c>
      <c r="L5904">
        <f t="shared" ca="1" si="281"/>
        <v>0.96018122714590182</v>
      </c>
      <c r="M5904">
        <f t="shared" ca="1" si="282"/>
        <v>33</v>
      </c>
    </row>
    <row r="5905" spans="11:13">
      <c r="K5905">
        <f t="shared" si="280"/>
        <v>5899</v>
      </c>
      <c r="L5905">
        <f t="shared" ca="1" si="281"/>
        <v>0.13568710908531401</v>
      </c>
      <c r="M5905">
        <f t="shared" ca="1" si="282"/>
        <v>5</v>
      </c>
    </row>
    <row r="5906" spans="11:13">
      <c r="K5906">
        <f t="shared" si="280"/>
        <v>5900</v>
      </c>
      <c r="L5906">
        <f t="shared" ca="1" si="281"/>
        <v>0.57574556746981198</v>
      </c>
      <c r="M5906">
        <f t="shared" ca="1" si="282"/>
        <v>20</v>
      </c>
    </row>
    <row r="5907" spans="11:13">
      <c r="K5907">
        <f t="shared" si="280"/>
        <v>5901</v>
      </c>
      <c r="L5907">
        <f t="shared" ca="1" si="281"/>
        <v>0.87082175964657638</v>
      </c>
      <c r="M5907">
        <f t="shared" ca="1" si="282"/>
        <v>30</v>
      </c>
    </row>
    <row r="5908" spans="11:13">
      <c r="K5908">
        <f t="shared" si="280"/>
        <v>5902</v>
      </c>
      <c r="L5908">
        <f t="shared" ca="1" si="281"/>
        <v>0.90444392027942921</v>
      </c>
      <c r="M5908">
        <f t="shared" ca="1" si="282"/>
        <v>31</v>
      </c>
    </row>
    <row r="5909" spans="11:13">
      <c r="K5909">
        <f t="shared" si="280"/>
        <v>5903</v>
      </c>
      <c r="L5909">
        <f t="shared" ca="1" si="281"/>
        <v>0.57639356107001039</v>
      </c>
      <c r="M5909">
        <f t="shared" ca="1" si="282"/>
        <v>20</v>
      </c>
    </row>
    <row r="5910" spans="11:13">
      <c r="K5910">
        <f t="shared" si="280"/>
        <v>5904</v>
      </c>
      <c r="L5910">
        <f t="shared" ca="1" si="281"/>
        <v>0.47754180293802317</v>
      </c>
      <c r="M5910">
        <f t="shared" ca="1" si="282"/>
        <v>17</v>
      </c>
    </row>
    <row r="5911" spans="11:13">
      <c r="K5911">
        <f t="shared" ref="K5911:K5974" si="283">K5910+1</f>
        <v>5905</v>
      </c>
      <c r="L5911">
        <f t="shared" ca="1" si="281"/>
        <v>0.66858764767680023</v>
      </c>
      <c r="M5911">
        <f t="shared" ca="1" si="282"/>
        <v>23</v>
      </c>
    </row>
    <row r="5912" spans="11:13">
      <c r="K5912">
        <f t="shared" si="283"/>
        <v>5906</v>
      </c>
      <c r="L5912">
        <f t="shared" ca="1" si="281"/>
        <v>1.7813989874941427E-2</v>
      </c>
      <c r="M5912">
        <f t="shared" ca="1" si="282"/>
        <v>1</v>
      </c>
    </row>
    <row r="5913" spans="11:13">
      <c r="K5913">
        <f t="shared" si="283"/>
        <v>5907</v>
      </c>
      <c r="L5913">
        <f t="shared" ca="1" si="281"/>
        <v>2.1795685083880301E-2</v>
      </c>
      <c r="M5913">
        <f t="shared" ca="1" si="282"/>
        <v>1</v>
      </c>
    </row>
    <row r="5914" spans="11:13">
      <c r="K5914">
        <f t="shared" si="283"/>
        <v>5908</v>
      </c>
      <c r="L5914">
        <f t="shared" ca="1" si="281"/>
        <v>0.76676341609455267</v>
      </c>
      <c r="M5914">
        <f t="shared" ca="1" si="282"/>
        <v>27</v>
      </c>
    </row>
    <row r="5915" spans="11:13">
      <c r="K5915">
        <f t="shared" si="283"/>
        <v>5909</v>
      </c>
      <c r="L5915">
        <f t="shared" ca="1" si="281"/>
        <v>0.7271207831365798</v>
      </c>
      <c r="M5915">
        <f t="shared" ca="1" si="282"/>
        <v>25</v>
      </c>
    </row>
    <row r="5916" spans="11:13">
      <c r="K5916">
        <f t="shared" si="283"/>
        <v>5910</v>
      </c>
      <c r="L5916">
        <f t="shared" ca="1" si="281"/>
        <v>0.54277505646669111</v>
      </c>
      <c r="M5916">
        <f t="shared" ca="1" si="282"/>
        <v>19</v>
      </c>
    </row>
    <row r="5917" spans="11:13">
      <c r="K5917">
        <f t="shared" si="283"/>
        <v>5911</v>
      </c>
      <c r="L5917">
        <f t="shared" ca="1" si="281"/>
        <v>0.9923721249119446</v>
      </c>
      <c r="M5917">
        <f t="shared" ca="1" si="282"/>
        <v>34</v>
      </c>
    </row>
    <row r="5918" spans="11:13">
      <c r="K5918">
        <f t="shared" si="283"/>
        <v>5912</v>
      </c>
      <c r="L5918">
        <f t="shared" ca="1" si="281"/>
        <v>0.13577472720409389</v>
      </c>
      <c r="M5918">
        <f t="shared" ca="1" si="282"/>
        <v>5</v>
      </c>
    </row>
    <row r="5919" spans="11:13">
      <c r="K5919">
        <f t="shared" si="283"/>
        <v>5913</v>
      </c>
      <c r="L5919">
        <f t="shared" ca="1" si="281"/>
        <v>0.74645264915211973</v>
      </c>
      <c r="M5919">
        <f t="shared" ca="1" si="282"/>
        <v>26</v>
      </c>
    </row>
    <row r="5920" spans="11:13">
      <c r="K5920">
        <f t="shared" si="283"/>
        <v>5914</v>
      </c>
      <c r="L5920">
        <f t="shared" ca="1" si="281"/>
        <v>0.66802467954248801</v>
      </c>
      <c r="M5920">
        <f t="shared" ca="1" si="282"/>
        <v>23</v>
      </c>
    </row>
    <row r="5921" spans="11:13">
      <c r="K5921">
        <f t="shared" si="283"/>
        <v>5915</v>
      </c>
      <c r="L5921">
        <f t="shared" ca="1" si="281"/>
        <v>0.89082571245361586</v>
      </c>
      <c r="M5921">
        <f t="shared" ca="1" si="282"/>
        <v>31</v>
      </c>
    </row>
    <row r="5922" spans="11:13">
      <c r="K5922">
        <f t="shared" si="283"/>
        <v>5916</v>
      </c>
      <c r="L5922">
        <f t="shared" ca="1" si="281"/>
        <v>0.27953961531855387</v>
      </c>
      <c r="M5922">
        <f t="shared" ca="1" si="282"/>
        <v>10</v>
      </c>
    </row>
    <row r="5923" spans="11:13">
      <c r="K5923">
        <f t="shared" si="283"/>
        <v>5917</v>
      </c>
      <c r="L5923">
        <f t="shared" ca="1" si="281"/>
        <v>0.18317756969403121</v>
      </c>
      <c r="M5923">
        <f t="shared" ca="1" si="282"/>
        <v>7</v>
      </c>
    </row>
    <row r="5924" spans="11:13">
      <c r="K5924">
        <f t="shared" si="283"/>
        <v>5918</v>
      </c>
      <c r="L5924">
        <f t="shared" ca="1" si="281"/>
        <v>0.91650639213199736</v>
      </c>
      <c r="M5924">
        <f t="shared" ca="1" si="282"/>
        <v>32</v>
      </c>
    </row>
    <row r="5925" spans="11:13">
      <c r="K5925">
        <f t="shared" si="283"/>
        <v>5919</v>
      </c>
      <c r="L5925">
        <f t="shared" ca="1" si="281"/>
        <v>2.8773437213335029E-2</v>
      </c>
      <c r="M5925">
        <f t="shared" ca="1" si="282"/>
        <v>1</v>
      </c>
    </row>
    <row r="5926" spans="11:13">
      <c r="K5926">
        <f t="shared" si="283"/>
        <v>5920</v>
      </c>
      <c r="L5926">
        <f t="shared" ca="1" si="281"/>
        <v>0.3704397685939147</v>
      </c>
      <c r="M5926">
        <f t="shared" ca="1" si="282"/>
        <v>13</v>
      </c>
    </row>
    <row r="5927" spans="11:13">
      <c r="K5927">
        <f t="shared" si="283"/>
        <v>5921</v>
      </c>
      <c r="L5927">
        <f t="shared" ca="1" si="281"/>
        <v>0.37599105096292407</v>
      </c>
      <c r="M5927">
        <f t="shared" ca="1" si="282"/>
        <v>13</v>
      </c>
    </row>
    <row r="5928" spans="11:13">
      <c r="K5928">
        <f t="shared" si="283"/>
        <v>5922</v>
      </c>
      <c r="L5928">
        <f t="shared" ca="1" si="281"/>
        <v>0.92503390970398813</v>
      </c>
      <c r="M5928">
        <f t="shared" ca="1" si="282"/>
        <v>32</v>
      </c>
    </row>
    <row r="5929" spans="11:13">
      <c r="K5929">
        <f t="shared" si="283"/>
        <v>5923</v>
      </c>
      <c r="L5929">
        <f t="shared" ca="1" si="281"/>
        <v>0.58600396442288982</v>
      </c>
      <c r="M5929">
        <f t="shared" ca="1" si="282"/>
        <v>20</v>
      </c>
    </row>
    <row r="5930" spans="11:13">
      <c r="K5930">
        <f t="shared" si="283"/>
        <v>5924</v>
      </c>
      <c r="L5930">
        <f t="shared" ca="1" si="281"/>
        <v>0.50773331653409759</v>
      </c>
      <c r="M5930">
        <f t="shared" ca="1" si="282"/>
        <v>18</v>
      </c>
    </row>
    <row r="5931" spans="11:13">
      <c r="K5931">
        <f t="shared" si="283"/>
        <v>5925</v>
      </c>
      <c r="L5931">
        <f t="shared" ca="1" si="281"/>
        <v>0.14576227870828085</v>
      </c>
      <c r="M5931">
        <f t="shared" ca="1" si="282"/>
        <v>5</v>
      </c>
    </row>
    <row r="5932" spans="11:13">
      <c r="K5932">
        <f t="shared" si="283"/>
        <v>5926</v>
      </c>
      <c r="L5932">
        <f t="shared" ca="1" si="281"/>
        <v>0.71261122844446767</v>
      </c>
      <c r="M5932">
        <f t="shared" ca="1" si="282"/>
        <v>25</v>
      </c>
    </row>
    <row r="5933" spans="11:13">
      <c r="K5933">
        <f t="shared" si="283"/>
        <v>5927</v>
      </c>
      <c r="L5933">
        <f t="shared" ca="1" si="281"/>
        <v>2.2405798463284166E-2</v>
      </c>
      <c r="M5933">
        <f t="shared" ca="1" si="282"/>
        <v>1</v>
      </c>
    </row>
    <row r="5934" spans="11:13">
      <c r="K5934">
        <f t="shared" si="283"/>
        <v>5928</v>
      </c>
      <c r="L5934">
        <f t="shared" ca="1" si="281"/>
        <v>4.0739167846577162E-2</v>
      </c>
      <c r="M5934">
        <f t="shared" ca="1" si="282"/>
        <v>2</v>
      </c>
    </row>
    <row r="5935" spans="11:13">
      <c r="K5935">
        <f t="shared" si="283"/>
        <v>5929</v>
      </c>
      <c r="L5935">
        <f t="shared" ca="1" si="281"/>
        <v>0.88626185781376265</v>
      </c>
      <c r="M5935">
        <f t="shared" ca="1" si="282"/>
        <v>31</v>
      </c>
    </row>
    <row r="5936" spans="11:13">
      <c r="K5936">
        <f t="shared" si="283"/>
        <v>5930</v>
      </c>
      <c r="L5936">
        <f t="shared" ca="1" si="281"/>
        <v>0.15859394862278209</v>
      </c>
      <c r="M5936">
        <f t="shared" ca="1" si="282"/>
        <v>6</v>
      </c>
    </row>
    <row r="5937" spans="11:13">
      <c r="K5937">
        <f t="shared" si="283"/>
        <v>5931</v>
      </c>
      <c r="L5937">
        <f t="shared" ca="1" si="281"/>
        <v>0.30762181060382066</v>
      </c>
      <c r="M5937">
        <f t="shared" ca="1" si="282"/>
        <v>11</v>
      </c>
    </row>
    <row r="5938" spans="11:13">
      <c r="K5938">
        <f t="shared" si="283"/>
        <v>5932</v>
      </c>
      <c r="L5938">
        <f t="shared" ca="1" si="281"/>
        <v>0.43909939732853331</v>
      </c>
      <c r="M5938">
        <f t="shared" ca="1" si="282"/>
        <v>15</v>
      </c>
    </row>
    <row r="5939" spans="11:13">
      <c r="K5939">
        <f t="shared" si="283"/>
        <v>5933</v>
      </c>
      <c r="L5939">
        <f t="shared" ca="1" si="281"/>
        <v>0.76444641246781853</v>
      </c>
      <c r="M5939">
        <f t="shared" ca="1" si="282"/>
        <v>26</v>
      </c>
    </row>
    <row r="5940" spans="11:13">
      <c r="K5940">
        <f t="shared" si="283"/>
        <v>5934</v>
      </c>
      <c r="L5940">
        <f t="shared" ca="1" si="281"/>
        <v>0.53823743960579673</v>
      </c>
      <c r="M5940">
        <f t="shared" ca="1" si="282"/>
        <v>19</v>
      </c>
    </row>
    <row r="5941" spans="11:13">
      <c r="K5941">
        <f t="shared" si="283"/>
        <v>5935</v>
      </c>
      <c r="L5941">
        <f t="shared" ca="1" si="281"/>
        <v>0.14255574017975459</v>
      </c>
      <c r="M5941">
        <f t="shared" ca="1" si="282"/>
        <v>5</v>
      </c>
    </row>
    <row r="5942" spans="11:13">
      <c r="K5942">
        <f t="shared" si="283"/>
        <v>5936</v>
      </c>
      <c r="L5942">
        <f t="shared" ca="1" si="281"/>
        <v>0.16902333823207272</v>
      </c>
      <c r="M5942">
        <f t="shared" ca="1" si="282"/>
        <v>6</v>
      </c>
    </row>
    <row r="5943" spans="11:13">
      <c r="K5943">
        <f t="shared" si="283"/>
        <v>5937</v>
      </c>
      <c r="L5943">
        <f t="shared" ca="1" si="281"/>
        <v>0.20090235917923049</v>
      </c>
      <c r="M5943">
        <f t="shared" ca="1" si="282"/>
        <v>7</v>
      </c>
    </row>
    <row r="5944" spans="11:13">
      <c r="K5944">
        <f t="shared" si="283"/>
        <v>5938</v>
      </c>
      <c r="L5944">
        <f t="shared" ca="1" si="281"/>
        <v>0.72366475306213385</v>
      </c>
      <c r="M5944">
        <f t="shared" ca="1" si="282"/>
        <v>25</v>
      </c>
    </row>
    <row r="5945" spans="11:13">
      <c r="K5945">
        <f t="shared" si="283"/>
        <v>5939</v>
      </c>
      <c r="L5945">
        <f t="shared" ca="1" si="281"/>
        <v>0.36855412012817368</v>
      </c>
      <c r="M5945">
        <f t="shared" ca="1" si="282"/>
        <v>13</v>
      </c>
    </row>
    <row r="5946" spans="11:13">
      <c r="K5946">
        <f t="shared" si="283"/>
        <v>5940</v>
      </c>
      <c r="L5946">
        <f t="shared" ca="1" si="281"/>
        <v>0.99455532576983874</v>
      </c>
      <c r="M5946">
        <f t="shared" ca="1" si="282"/>
        <v>34</v>
      </c>
    </row>
    <row r="5947" spans="11:13">
      <c r="K5947">
        <f t="shared" si="283"/>
        <v>5941</v>
      </c>
      <c r="L5947">
        <f t="shared" ca="1" si="281"/>
        <v>0.47270117996121153</v>
      </c>
      <c r="M5947">
        <f t="shared" ca="1" si="282"/>
        <v>17</v>
      </c>
    </row>
    <row r="5948" spans="11:13">
      <c r="K5948">
        <f t="shared" si="283"/>
        <v>5942</v>
      </c>
      <c r="L5948">
        <f t="shared" ca="1" si="281"/>
        <v>0.87025531216096641</v>
      </c>
      <c r="M5948">
        <f t="shared" ca="1" si="282"/>
        <v>30</v>
      </c>
    </row>
    <row r="5949" spans="11:13">
      <c r="K5949">
        <f t="shared" si="283"/>
        <v>5943</v>
      </c>
      <c r="L5949">
        <f t="shared" ca="1" si="281"/>
        <v>0.66590619456353761</v>
      </c>
      <c r="M5949">
        <f t="shared" ca="1" si="282"/>
        <v>23</v>
      </c>
    </row>
    <row r="5950" spans="11:13">
      <c r="K5950">
        <f t="shared" si="283"/>
        <v>5944</v>
      </c>
      <c r="L5950">
        <f t="shared" ca="1" si="281"/>
        <v>0.75798228703408999</v>
      </c>
      <c r="M5950">
        <f t="shared" ca="1" si="282"/>
        <v>26</v>
      </c>
    </row>
    <row r="5951" spans="11:13">
      <c r="K5951">
        <f t="shared" si="283"/>
        <v>5945</v>
      </c>
      <c r="L5951">
        <f t="shared" ca="1" si="281"/>
        <v>0.21992124457967455</v>
      </c>
      <c r="M5951">
        <f t="shared" ca="1" si="282"/>
        <v>8</v>
      </c>
    </row>
    <row r="5952" spans="11:13">
      <c r="K5952">
        <f t="shared" si="283"/>
        <v>5946</v>
      </c>
      <c r="L5952">
        <f t="shared" ca="1" si="281"/>
        <v>0.86655400038498698</v>
      </c>
      <c r="M5952">
        <f t="shared" ca="1" si="282"/>
        <v>30</v>
      </c>
    </row>
    <row r="5953" spans="11:13">
      <c r="K5953">
        <f t="shared" si="283"/>
        <v>5947</v>
      </c>
      <c r="L5953">
        <f t="shared" ca="1" si="281"/>
        <v>0.19351377330333919</v>
      </c>
      <c r="M5953">
        <f t="shared" ca="1" si="282"/>
        <v>7</v>
      </c>
    </row>
    <row r="5954" spans="11:13">
      <c r="K5954">
        <f t="shared" si="283"/>
        <v>5948</v>
      </c>
      <c r="L5954">
        <f t="shared" ca="1" si="281"/>
        <v>0.26348661007504082</v>
      </c>
      <c r="M5954">
        <f t="shared" ca="1" si="282"/>
        <v>9</v>
      </c>
    </row>
    <row r="5955" spans="11:13">
      <c r="K5955">
        <f t="shared" si="283"/>
        <v>5949</v>
      </c>
      <c r="L5955">
        <f t="shared" ca="1" si="281"/>
        <v>0.24835203777255677</v>
      </c>
      <c r="M5955">
        <f t="shared" ca="1" si="282"/>
        <v>9</v>
      </c>
    </row>
    <row r="5956" spans="11:13">
      <c r="K5956">
        <f t="shared" si="283"/>
        <v>5950</v>
      </c>
      <c r="L5956">
        <f t="shared" ca="1" si="281"/>
        <v>0.64347858461680674</v>
      </c>
      <c r="M5956">
        <f t="shared" ca="1" si="282"/>
        <v>22</v>
      </c>
    </row>
    <row r="5957" spans="11:13">
      <c r="K5957">
        <f t="shared" si="283"/>
        <v>5951</v>
      </c>
      <c r="L5957">
        <f t="shared" ca="1" si="281"/>
        <v>0.24796753600345234</v>
      </c>
      <c r="M5957">
        <f t="shared" ca="1" si="282"/>
        <v>9</v>
      </c>
    </row>
    <row r="5958" spans="11:13">
      <c r="K5958">
        <f t="shared" si="283"/>
        <v>5952</v>
      </c>
      <c r="L5958">
        <f t="shared" ca="1" si="281"/>
        <v>0.34141681947012437</v>
      </c>
      <c r="M5958">
        <f t="shared" ca="1" si="282"/>
        <v>12</v>
      </c>
    </row>
    <row r="5959" spans="11:13">
      <c r="K5959">
        <f t="shared" si="283"/>
        <v>5953</v>
      </c>
      <c r="L5959">
        <f t="shared" ca="1" si="281"/>
        <v>0.31326101475898627</v>
      </c>
      <c r="M5959">
        <f t="shared" ca="1" si="282"/>
        <v>11</v>
      </c>
    </row>
    <row r="5960" spans="11:13">
      <c r="K5960">
        <f t="shared" si="283"/>
        <v>5954</v>
      </c>
      <c r="L5960">
        <f t="shared" ref="L5960:L6023" ca="1" si="284">RAND()</f>
        <v>0.59815111537178312</v>
      </c>
      <c r="M5960">
        <f t="shared" ref="M5960:M6023" ca="1" si="285">ROUNDUP(L5960*34,0)</f>
        <v>21</v>
      </c>
    </row>
    <row r="5961" spans="11:13">
      <c r="K5961">
        <f t="shared" si="283"/>
        <v>5955</v>
      </c>
      <c r="L5961">
        <f t="shared" ca="1" si="284"/>
        <v>0.45312781202018915</v>
      </c>
      <c r="M5961">
        <f t="shared" ca="1" si="285"/>
        <v>16</v>
      </c>
    </row>
    <row r="5962" spans="11:13">
      <c r="K5962">
        <f t="shared" si="283"/>
        <v>5956</v>
      </c>
      <c r="L5962">
        <f t="shared" ca="1" si="284"/>
        <v>1.8610456544378984E-3</v>
      </c>
      <c r="M5962">
        <f t="shared" ca="1" si="285"/>
        <v>1</v>
      </c>
    </row>
    <row r="5963" spans="11:13">
      <c r="K5963">
        <f t="shared" si="283"/>
        <v>5957</v>
      </c>
      <c r="L5963">
        <f t="shared" ca="1" si="284"/>
        <v>0.60268025216033339</v>
      </c>
      <c r="M5963">
        <f t="shared" ca="1" si="285"/>
        <v>21</v>
      </c>
    </row>
    <row r="5964" spans="11:13">
      <c r="K5964">
        <f t="shared" si="283"/>
        <v>5958</v>
      </c>
      <c r="L5964">
        <f t="shared" ca="1" si="284"/>
        <v>0.6020073560343624</v>
      </c>
      <c r="M5964">
        <f t="shared" ca="1" si="285"/>
        <v>21</v>
      </c>
    </row>
    <row r="5965" spans="11:13">
      <c r="K5965">
        <f t="shared" si="283"/>
        <v>5959</v>
      </c>
      <c r="L5965">
        <f t="shared" ca="1" si="284"/>
        <v>0.9716929527997733</v>
      </c>
      <c r="M5965">
        <f t="shared" ca="1" si="285"/>
        <v>34</v>
      </c>
    </row>
    <row r="5966" spans="11:13">
      <c r="K5966">
        <f t="shared" si="283"/>
        <v>5960</v>
      </c>
      <c r="L5966">
        <f t="shared" ca="1" si="284"/>
        <v>0.28535210165590907</v>
      </c>
      <c r="M5966">
        <f t="shared" ca="1" si="285"/>
        <v>10</v>
      </c>
    </row>
    <row r="5967" spans="11:13">
      <c r="K5967">
        <f t="shared" si="283"/>
        <v>5961</v>
      </c>
      <c r="L5967">
        <f t="shared" ca="1" si="284"/>
        <v>0.64175177508686287</v>
      </c>
      <c r="M5967">
        <f t="shared" ca="1" si="285"/>
        <v>22</v>
      </c>
    </row>
    <row r="5968" spans="11:13">
      <c r="K5968">
        <f t="shared" si="283"/>
        <v>5962</v>
      </c>
      <c r="L5968">
        <f t="shared" ca="1" si="284"/>
        <v>9.4332104418440643E-2</v>
      </c>
      <c r="M5968">
        <f t="shared" ca="1" si="285"/>
        <v>4</v>
      </c>
    </row>
    <row r="5969" spans="11:13">
      <c r="K5969">
        <f t="shared" si="283"/>
        <v>5963</v>
      </c>
      <c r="L5969">
        <f t="shared" ca="1" si="284"/>
        <v>0.3377834621814424</v>
      </c>
      <c r="M5969">
        <f t="shared" ca="1" si="285"/>
        <v>12</v>
      </c>
    </row>
    <row r="5970" spans="11:13">
      <c r="K5970">
        <f t="shared" si="283"/>
        <v>5964</v>
      </c>
      <c r="L5970">
        <f t="shared" ca="1" si="284"/>
        <v>0.2945897606992407</v>
      </c>
      <c r="M5970">
        <f t="shared" ca="1" si="285"/>
        <v>11</v>
      </c>
    </row>
    <row r="5971" spans="11:13">
      <c r="K5971">
        <f t="shared" si="283"/>
        <v>5965</v>
      </c>
      <c r="L5971">
        <f t="shared" ca="1" si="284"/>
        <v>0.93965548117443221</v>
      </c>
      <c r="M5971">
        <f t="shared" ca="1" si="285"/>
        <v>32</v>
      </c>
    </row>
    <row r="5972" spans="11:13">
      <c r="K5972">
        <f t="shared" si="283"/>
        <v>5966</v>
      </c>
      <c r="L5972">
        <f t="shared" ca="1" si="284"/>
        <v>0.89953702427379412</v>
      </c>
      <c r="M5972">
        <f t="shared" ca="1" si="285"/>
        <v>31</v>
      </c>
    </row>
    <row r="5973" spans="11:13">
      <c r="K5973">
        <f t="shared" si="283"/>
        <v>5967</v>
      </c>
      <c r="L5973">
        <f t="shared" ca="1" si="284"/>
        <v>0.56225105885131654</v>
      </c>
      <c r="M5973">
        <f t="shared" ca="1" si="285"/>
        <v>20</v>
      </c>
    </row>
    <row r="5974" spans="11:13">
      <c r="K5974">
        <f t="shared" si="283"/>
        <v>5968</v>
      </c>
      <c r="L5974">
        <f t="shared" ca="1" si="284"/>
        <v>3.7172771796057047E-2</v>
      </c>
      <c r="M5974">
        <f t="shared" ca="1" si="285"/>
        <v>2</v>
      </c>
    </row>
    <row r="5975" spans="11:13">
      <c r="K5975">
        <f t="shared" ref="K5975:K6038" si="286">K5974+1</f>
        <v>5969</v>
      </c>
      <c r="L5975">
        <f t="shared" ca="1" si="284"/>
        <v>0.38249443194785937</v>
      </c>
      <c r="M5975">
        <f t="shared" ca="1" si="285"/>
        <v>14</v>
      </c>
    </row>
    <row r="5976" spans="11:13">
      <c r="K5976">
        <f t="shared" si="286"/>
        <v>5970</v>
      </c>
      <c r="L5976">
        <f t="shared" ca="1" si="284"/>
        <v>0.24742204364713305</v>
      </c>
      <c r="M5976">
        <f t="shared" ca="1" si="285"/>
        <v>9</v>
      </c>
    </row>
    <row r="5977" spans="11:13">
      <c r="K5977">
        <f t="shared" si="286"/>
        <v>5971</v>
      </c>
      <c r="L5977">
        <f t="shared" ca="1" si="284"/>
        <v>0.59969720029968432</v>
      </c>
      <c r="M5977">
        <f t="shared" ca="1" si="285"/>
        <v>21</v>
      </c>
    </row>
    <row r="5978" spans="11:13">
      <c r="K5978">
        <f t="shared" si="286"/>
        <v>5972</v>
      </c>
      <c r="L5978">
        <f t="shared" ca="1" si="284"/>
        <v>0.85639233975324291</v>
      </c>
      <c r="M5978">
        <f t="shared" ca="1" si="285"/>
        <v>30</v>
      </c>
    </row>
    <row r="5979" spans="11:13">
      <c r="K5979">
        <f t="shared" si="286"/>
        <v>5973</v>
      </c>
      <c r="L5979">
        <f t="shared" ca="1" si="284"/>
        <v>0.79529725450043909</v>
      </c>
      <c r="M5979">
        <f t="shared" ca="1" si="285"/>
        <v>28</v>
      </c>
    </row>
    <row r="5980" spans="11:13">
      <c r="K5980">
        <f t="shared" si="286"/>
        <v>5974</v>
      </c>
      <c r="L5980">
        <f t="shared" ca="1" si="284"/>
        <v>0.69270025516555678</v>
      </c>
      <c r="M5980">
        <f t="shared" ca="1" si="285"/>
        <v>24</v>
      </c>
    </row>
    <row r="5981" spans="11:13">
      <c r="K5981">
        <f t="shared" si="286"/>
        <v>5975</v>
      </c>
      <c r="L5981">
        <f t="shared" ca="1" si="284"/>
        <v>0.79290572003472293</v>
      </c>
      <c r="M5981">
        <f t="shared" ca="1" si="285"/>
        <v>27</v>
      </c>
    </row>
    <row r="5982" spans="11:13">
      <c r="K5982">
        <f t="shared" si="286"/>
        <v>5976</v>
      </c>
      <c r="L5982">
        <f t="shared" ca="1" si="284"/>
        <v>0.31418458334587163</v>
      </c>
      <c r="M5982">
        <f t="shared" ca="1" si="285"/>
        <v>11</v>
      </c>
    </row>
    <row r="5983" spans="11:13">
      <c r="K5983">
        <f t="shared" si="286"/>
        <v>5977</v>
      </c>
      <c r="L5983">
        <f t="shared" ca="1" si="284"/>
        <v>0.55326210086012573</v>
      </c>
      <c r="M5983">
        <f t="shared" ca="1" si="285"/>
        <v>19</v>
      </c>
    </row>
    <row r="5984" spans="11:13">
      <c r="K5984">
        <f t="shared" si="286"/>
        <v>5978</v>
      </c>
      <c r="L5984">
        <f t="shared" ca="1" si="284"/>
        <v>9.7578605757578041E-2</v>
      </c>
      <c r="M5984">
        <f t="shared" ca="1" si="285"/>
        <v>4</v>
      </c>
    </row>
    <row r="5985" spans="11:13">
      <c r="K5985">
        <f t="shared" si="286"/>
        <v>5979</v>
      </c>
      <c r="L5985">
        <f t="shared" ca="1" si="284"/>
        <v>3.6395852055397526E-2</v>
      </c>
      <c r="M5985">
        <f t="shared" ca="1" si="285"/>
        <v>2</v>
      </c>
    </row>
    <row r="5986" spans="11:13">
      <c r="K5986">
        <f t="shared" si="286"/>
        <v>5980</v>
      </c>
      <c r="L5986">
        <f t="shared" ca="1" si="284"/>
        <v>0.88510103895035641</v>
      </c>
      <c r="M5986">
        <f t="shared" ca="1" si="285"/>
        <v>31</v>
      </c>
    </row>
    <row r="5987" spans="11:13">
      <c r="K5987">
        <f t="shared" si="286"/>
        <v>5981</v>
      </c>
      <c r="L5987">
        <f t="shared" ca="1" si="284"/>
        <v>7.391469750112023E-2</v>
      </c>
      <c r="M5987">
        <f t="shared" ca="1" si="285"/>
        <v>3</v>
      </c>
    </row>
    <row r="5988" spans="11:13">
      <c r="K5988">
        <f t="shared" si="286"/>
        <v>5982</v>
      </c>
      <c r="L5988">
        <f t="shared" ca="1" si="284"/>
        <v>8.8863651104889918E-2</v>
      </c>
      <c r="M5988">
        <f t="shared" ca="1" si="285"/>
        <v>4</v>
      </c>
    </row>
    <row r="5989" spans="11:13">
      <c r="K5989">
        <f t="shared" si="286"/>
        <v>5983</v>
      </c>
      <c r="L5989">
        <f t="shared" ca="1" si="284"/>
        <v>7.6001015037610919E-2</v>
      </c>
      <c r="M5989">
        <f t="shared" ca="1" si="285"/>
        <v>3</v>
      </c>
    </row>
    <row r="5990" spans="11:13">
      <c r="K5990">
        <f t="shared" si="286"/>
        <v>5984</v>
      </c>
      <c r="L5990">
        <f t="shared" ca="1" si="284"/>
        <v>0.27361278135858957</v>
      </c>
      <c r="M5990">
        <f t="shared" ca="1" si="285"/>
        <v>10</v>
      </c>
    </row>
    <row r="5991" spans="11:13">
      <c r="K5991">
        <f t="shared" si="286"/>
        <v>5985</v>
      </c>
      <c r="L5991">
        <f t="shared" ca="1" si="284"/>
        <v>0.95008720843120908</v>
      </c>
      <c r="M5991">
        <f t="shared" ca="1" si="285"/>
        <v>33</v>
      </c>
    </row>
    <row r="5992" spans="11:13">
      <c r="K5992">
        <f t="shared" si="286"/>
        <v>5986</v>
      </c>
      <c r="L5992">
        <f t="shared" ca="1" si="284"/>
        <v>0.72947363334133808</v>
      </c>
      <c r="M5992">
        <f t="shared" ca="1" si="285"/>
        <v>25</v>
      </c>
    </row>
    <row r="5993" spans="11:13">
      <c r="K5993">
        <f t="shared" si="286"/>
        <v>5987</v>
      </c>
      <c r="L5993">
        <f t="shared" ca="1" si="284"/>
        <v>0.26131558024301516</v>
      </c>
      <c r="M5993">
        <f t="shared" ca="1" si="285"/>
        <v>9</v>
      </c>
    </row>
    <row r="5994" spans="11:13">
      <c r="K5994">
        <f t="shared" si="286"/>
        <v>5988</v>
      </c>
      <c r="L5994">
        <f t="shared" ca="1" si="284"/>
        <v>0.22818376492329229</v>
      </c>
      <c r="M5994">
        <f t="shared" ca="1" si="285"/>
        <v>8</v>
      </c>
    </row>
    <row r="5995" spans="11:13">
      <c r="K5995">
        <f t="shared" si="286"/>
        <v>5989</v>
      </c>
      <c r="L5995">
        <f t="shared" ca="1" si="284"/>
        <v>0.22881043763507081</v>
      </c>
      <c r="M5995">
        <f t="shared" ca="1" si="285"/>
        <v>8</v>
      </c>
    </row>
    <row r="5996" spans="11:13">
      <c r="K5996">
        <f t="shared" si="286"/>
        <v>5990</v>
      </c>
      <c r="L5996">
        <f t="shared" ca="1" si="284"/>
        <v>0.82284623299170545</v>
      </c>
      <c r="M5996">
        <f t="shared" ca="1" si="285"/>
        <v>28</v>
      </c>
    </row>
    <row r="5997" spans="11:13">
      <c r="K5997">
        <f t="shared" si="286"/>
        <v>5991</v>
      </c>
      <c r="L5997">
        <f t="shared" ca="1" si="284"/>
        <v>0.72086718119340176</v>
      </c>
      <c r="M5997">
        <f t="shared" ca="1" si="285"/>
        <v>25</v>
      </c>
    </row>
    <row r="5998" spans="11:13">
      <c r="K5998">
        <f t="shared" si="286"/>
        <v>5992</v>
      </c>
      <c r="L5998">
        <f t="shared" ca="1" si="284"/>
        <v>0.32603510856487361</v>
      </c>
      <c r="M5998">
        <f t="shared" ca="1" si="285"/>
        <v>12</v>
      </c>
    </row>
    <row r="5999" spans="11:13">
      <c r="K5999">
        <f t="shared" si="286"/>
        <v>5993</v>
      </c>
      <c r="L5999">
        <f t="shared" ca="1" si="284"/>
        <v>0.7225215914189036</v>
      </c>
      <c r="M5999">
        <f t="shared" ca="1" si="285"/>
        <v>25</v>
      </c>
    </row>
    <row r="6000" spans="11:13">
      <c r="K6000">
        <f t="shared" si="286"/>
        <v>5994</v>
      </c>
      <c r="L6000">
        <f t="shared" ca="1" si="284"/>
        <v>3.9751948579869634E-2</v>
      </c>
      <c r="M6000">
        <f t="shared" ca="1" si="285"/>
        <v>2</v>
      </c>
    </row>
    <row r="6001" spans="11:13">
      <c r="K6001">
        <f t="shared" si="286"/>
        <v>5995</v>
      </c>
      <c r="L6001">
        <f t="shared" ca="1" si="284"/>
        <v>0.17341498262028221</v>
      </c>
      <c r="M6001">
        <f t="shared" ca="1" si="285"/>
        <v>6</v>
      </c>
    </row>
    <row r="6002" spans="11:13">
      <c r="K6002">
        <f t="shared" si="286"/>
        <v>5996</v>
      </c>
      <c r="L6002">
        <f t="shared" ca="1" si="284"/>
        <v>6.786632745064769E-2</v>
      </c>
      <c r="M6002">
        <f t="shared" ca="1" si="285"/>
        <v>3</v>
      </c>
    </row>
    <row r="6003" spans="11:13">
      <c r="K6003">
        <f t="shared" si="286"/>
        <v>5997</v>
      </c>
      <c r="L6003">
        <f t="shared" ca="1" si="284"/>
        <v>0.96501789411074679</v>
      </c>
      <c r="M6003">
        <f t="shared" ca="1" si="285"/>
        <v>33</v>
      </c>
    </row>
    <row r="6004" spans="11:13">
      <c r="K6004">
        <f t="shared" si="286"/>
        <v>5998</v>
      </c>
      <c r="L6004">
        <f t="shared" ca="1" si="284"/>
        <v>0.75484395802190996</v>
      </c>
      <c r="M6004">
        <f t="shared" ca="1" si="285"/>
        <v>26</v>
      </c>
    </row>
    <row r="6005" spans="11:13">
      <c r="K6005">
        <f t="shared" si="286"/>
        <v>5999</v>
      </c>
      <c r="L6005">
        <f t="shared" ca="1" si="284"/>
        <v>0.97861399362765145</v>
      </c>
      <c r="M6005">
        <f t="shared" ca="1" si="285"/>
        <v>34</v>
      </c>
    </row>
    <row r="6006" spans="11:13">
      <c r="K6006">
        <f t="shared" si="286"/>
        <v>6000</v>
      </c>
      <c r="L6006">
        <f t="shared" ca="1" si="284"/>
        <v>0.61417039477012114</v>
      </c>
      <c r="M6006">
        <f t="shared" ca="1" si="285"/>
        <v>21</v>
      </c>
    </row>
    <row r="6007" spans="11:13">
      <c r="K6007">
        <f t="shared" si="286"/>
        <v>6001</v>
      </c>
      <c r="L6007">
        <f t="shared" ca="1" si="284"/>
        <v>0.71033293392722463</v>
      </c>
      <c r="M6007">
        <f t="shared" ca="1" si="285"/>
        <v>25</v>
      </c>
    </row>
    <row r="6008" spans="11:13">
      <c r="K6008">
        <f t="shared" si="286"/>
        <v>6002</v>
      </c>
      <c r="L6008">
        <f t="shared" ca="1" si="284"/>
        <v>0.67088595207058521</v>
      </c>
      <c r="M6008">
        <f t="shared" ca="1" si="285"/>
        <v>23</v>
      </c>
    </row>
    <row r="6009" spans="11:13">
      <c r="K6009">
        <f t="shared" si="286"/>
        <v>6003</v>
      </c>
      <c r="L6009">
        <f t="shared" ca="1" si="284"/>
        <v>0.24742626763905129</v>
      </c>
      <c r="M6009">
        <f t="shared" ca="1" si="285"/>
        <v>9</v>
      </c>
    </row>
    <row r="6010" spans="11:13">
      <c r="K6010">
        <f t="shared" si="286"/>
        <v>6004</v>
      </c>
      <c r="L6010">
        <f t="shared" ca="1" si="284"/>
        <v>0.64585014502108162</v>
      </c>
      <c r="M6010">
        <f t="shared" ca="1" si="285"/>
        <v>22</v>
      </c>
    </row>
    <row r="6011" spans="11:13">
      <c r="K6011">
        <f t="shared" si="286"/>
        <v>6005</v>
      </c>
      <c r="L6011">
        <f t="shared" ca="1" si="284"/>
        <v>0.28382610609653591</v>
      </c>
      <c r="M6011">
        <f t="shared" ca="1" si="285"/>
        <v>10</v>
      </c>
    </row>
    <row r="6012" spans="11:13">
      <c r="K6012">
        <f t="shared" si="286"/>
        <v>6006</v>
      </c>
      <c r="L6012">
        <f t="shared" ca="1" si="284"/>
        <v>0.6332663965155616</v>
      </c>
      <c r="M6012">
        <f t="shared" ca="1" si="285"/>
        <v>22</v>
      </c>
    </row>
    <row r="6013" spans="11:13">
      <c r="K6013">
        <f t="shared" si="286"/>
        <v>6007</v>
      </c>
      <c r="L6013">
        <f t="shared" ca="1" si="284"/>
        <v>0.76895272344648857</v>
      </c>
      <c r="M6013">
        <f t="shared" ca="1" si="285"/>
        <v>27</v>
      </c>
    </row>
    <row r="6014" spans="11:13">
      <c r="K6014">
        <f t="shared" si="286"/>
        <v>6008</v>
      </c>
      <c r="L6014">
        <f t="shared" ca="1" si="284"/>
        <v>0.63672043438549331</v>
      </c>
      <c r="M6014">
        <f t="shared" ca="1" si="285"/>
        <v>22</v>
      </c>
    </row>
    <row r="6015" spans="11:13">
      <c r="K6015">
        <f t="shared" si="286"/>
        <v>6009</v>
      </c>
      <c r="L6015">
        <f t="shared" ca="1" si="284"/>
        <v>0.81685560114986711</v>
      </c>
      <c r="M6015">
        <f t="shared" ca="1" si="285"/>
        <v>28</v>
      </c>
    </row>
    <row r="6016" spans="11:13">
      <c r="K6016">
        <f t="shared" si="286"/>
        <v>6010</v>
      </c>
      <c r="L6016">
        <f t="shared" ca="1" si="284"/>
        <v>0.22973870311144928</v>
      </c>
      <c r="M6016">
        <f t="shared" ca="1" si="285"/>
        <v>8</v>
      </c>
    </row>
    <row r="6017" spans="11:13">
      <c r="K6017">
        <f t="shared" si="286"/>
        <v>6011</v>
      </c>
      <c r="L6017">
        <f t="shared" ca="1" si="284"/>
        <v>0.60910853766456974</v>
      </c>
      <c r="M6017">
        <f t="shared" ca="1" si="285"/>
        <v>21</v>
      </c>
    </row>
    <row r="6018" spans="11:13">
      <c r="K6018">
        <f t="shared" si="286"/>
        <v>6012</v>
      </c>
      <c r="L6018">
        <f t="shared" ca="1" si="284"/>
        <v>0.69312149170099446</v>
      </c>
      <c r="M6018">
        <f t="shared" ca="1" si="285"/>
        <v>24</v>
      </c>
    </row>
    <row r="6019" spans="11:13">
      <c r="K6019">
        <f t="shared" si="286"/>
        <v>6013</v>
      </c>
      <c r="L6019">
        <f t="shared" ca="1" si="284"/>
        <v>7.7991520513748469E-2</v>
      </c>
      <c r="M6019">
        <f t="shared" ca="1" si="285"/>
        <v>3</v>
      </c>
    </row>
    <row r="6020" spans="11:13">
      <c r="K6020">
        <f t="shared" si="286"/>
        <v>6014</v>
      </c>
      <c r="L6020">
        <f t="shared" ca="1" si="284"/>
        <v>0.23941200360228976</v>
      </c>
      <c r="M6020">
        <f t="shared" ca="1" si="285"/>
        <v>9</v>
      </c>
    </row>
    <row r="6021" spans="11:13">
      <c r="K6021">
        <f t="shared" si="286"/>
        <v>6015</v>
      </c>
      <c r="L6021">
        <f t="shared" ca="1" si="284"/>
        <v>0.95883054290541136</v>
      </c>
      <c r="M6021">
        <f t="shared" ca="1" si="285"/>
        <v>33</v>
      </c>
    </row>
    <row r="6022" spans="11:13">
      <c r="K6022">
        <f t="shared" si="286"/>
        <v>6016</v>
      </c>
      <c r="L6022">
        <f t="shared" ca="1" si="284"/>
        <v>0.44193913962582254</v>
      </c>
      <c r="M6022">
        <f t="shared" ca="1" si="285"/>
        <v>16</v>
      </c>
    </row>
    <row r="6023" spans="11:13">
      <c r="K6023">
        <f t="shared" si="286"/>
        <v>6017</v>
      </c>
      <c r="L6023">
        <f t="shared" ca="1" si="284"/>
        <v>0.83935004118075907</v>
      </c>
      <c r="M6023">
        <f t="shared" ca="1" si="285"/>
        <v>29</v>
      </c>
    </row>
    <row r="6024" spans="11:13">
      <c r="K6024">
        <f t="shared" si="286"/>
        <v>6018</v>
      </c>
      <c r="L6024">
        <f t="shared" ref="L6024:L6087" ca="1" si="287">RAND()</f>
        <v>0.30983116192721294</v>
      </c>
      <c r="M6024">
        <f t="shared" ref="M6024:M6087" ca="1" si="288">ROUNDUP(L6024*34,0)</f>
        <v>11</v>
      </c>
    </row>
    <row r="6025" spans="11:13">
      <c r="K6025">
        <f t="shared" si="286"/>
        <v>6019</v>
      </c>
      <c r="L6025">
        <f t="shared" ca="1" si="287"/>
        <v>0.25807165125840292</v>
      </c>
      <c r="M6025">
        <f t="shared" ca="1" si="288"/>
        <v>9</v>
      </c>
    </row>
    <row r="6026" spans="11:13">
      <c r="K6026">
        <f t="shared" si="286"/>
        <v>6020</v>
      </c>
      <c r="L6026">
        <f t="shared" ca="1" si="287"/>
        <v>0.4946679486596306</v>
      </c>
      <c r="M6026">
        <f t="shared" ca="1" si="288"/>
        <v>17</v>
      </c>
    </row>
    <row r="6027" spans="11:13">
      <c r="K6027">
        <f t="shared" si="286"/>
        <v>6021</v>
      </c>
      <c r="L6027">
        <f t="shared" ca="1" si="287"/>
        <v>9.6115368354674935E-2</v>
      </c>
      <c r="M6027">
        <f t="shared" ca="1" si="288"/>
        <v>4</v>
      </c>
    </row>
    <row r="6028" spans="11:13">
      <c r="K6028">
        <f t="shared" si="286"/>
        <v>6022</v>
      </c>
      <c r="L6028">
        <f t="shared" ca="1" si="287"/>
        <v>0.76822409542925474</v>
      </c>
      <c r="M6028">
        <f t="shared" ca="1" si="288"/>
        <v>27</v>
      </c>
    </row>
    <row r="6029" spans="11:13">
      <c r="K6029">
        <f t="shared" si="286"/>
        <v>6023</v>
      </c>
      <c r="L6029">
        <f t="shared" ca="1" si="287"/>
        <v>0.21945894035724045</v>
      </c>
      <c r="M6029">
        <f t="shared" ca="1" si="288"/>
        <v>8</v>
      </c>
    </row>
    <row r="6030" spans="11:13">
      <c r="K6030">
        <f t="shared" si="286"/>
        <v>6024</v>
      </c>
      <c r="L6030">
        <f t="shared" ca="1" si="287"/>
        <v>0.77845903184826559</v>
      </c>
      <c r="M6030">
        <f t="shared" ca="1" si="288"/>
        <v>27</v>
      </c>
    </row>
    <row r="6031" spans="11:13">
      <c r="K6031">
        <f t="shared" si="286"/>
        <v>6025</v>
      </c>
      <c r="L6031">
        <f t="shared" ca="1" si="287"/>
        <v>0.4634449619958172</v>
      </c>
      <c r="M6031">
        <f t="shared" ca="1" si="288"/>
        <v>16</v>
      </c>
    </row>
    <row r="6032" spans="11:13">
      <c r="K6032">
        <f t="shared" si="286"/>
        <v>6026</v>
      </c>
      <c r="L6032">
        <f t="shared" ca="1" si="287"/>
        <v>0.46118744851248183</v>
      </c>
      <c r="M6032">
        <f t="shared" ca="1" si="288"/>
        <v>16</v>
      </c>
    </row>
    <row r="6033" spans="11:13">
      <c r="K6033">
        <f t="shared" si="286"/>
        <v>6027</v>
      </c>
      <c r="L6033">
        <f t="shared" ca="1" si="287"/>
        <v>0.47837132909863223</v>
      </c>
      <c r="M6033">
        <f t="shared" ca="1" si="288"/>
        <v>17</v>
      </c>
    </row>
    <row r="6034" spans="11:13">
      <c r="K6034">
        <f t="shared" si="286"/>
        <v>6028</v>
      </c>
      <c r="L6034">
        <f t="shared" ca="1" si="287"/>
        <v>0.2249734727740238</v>
      </c>
      <c r="M6034">
        <f t="shared" ca="1" si="288"/>
        <v>8</v>
      </c>
    </row>
    <row r="6035" spans="11:13">
      <c r="K6035">
        <f t="shared" si="286"/>
        <v>6029</v>
      </c>
      <c r="L6035">
        <f t="shared" ca="1" si="287"/>
        <v>0.6805556563457511</v>
      </c>
      <c r="M6035">
        <f t="shared" ca="1" si="288"/>
        <v>24</v>
      </c>
    </row>
    <row r="6036" spans="11:13">
      <c r="K6036">
        <f t="shared" si="286"/>
        <v>6030</v>
      </c>
      <c r="L6036">
        <f t="shared" ca="1" si="287"/>
        <v>0.72504441692798416</v>
      </c>
      <c r="M6036">
        <f t="shared" ca="1" si="288"/>
        <v>25</v>
      </c>
    </row>
    <row r="6037" spans="11:13">
      <c r="K6037">
        <f t="shared" si="286"/>
        <v>6031</v>
      </c>
      <c r="L6037">
        <f t="shared" ca="1" si="287"/>
        <v>0.45162056690575181</v>
      </c>
      <c r="M6037">
        <f t="shared" ca="1" si="288"/>
        <v>16</v>
      </c>
    </row>
    <row r="6038" spans="11:13">
      <c r="K6038">
        <f t="shared" si="286"/>
        <v>6032</v>
      </c>
      <c r="L6038">
        <f t="shared" ca="1" si="287"/>
        <v>0.74312573529270165</v>
      </c>
      <c r="M6038">
        <f t="shared" ca="1" si="288"/>
        <v>26</v>
      </c>
    </row>
    <row r="6039" spans="11:13">
      <c r="K6039">
        <f t="shared" ref="K6039:K6102" si="289">K6038+1</f>
        <v>6033</v>
      </c>
      <c r="L6039">
        <f t="shared" ca="1" si="287"/>
        <v>0.57181276684322691</v>
      </c>
      <c r="M6039">
        <f t="shared" ca="1" si="288"/>
        <v>20</v>
      </c>
    </row>
    <row r="6040" spans="11:13">
      <c r="K6040">
        <f t="shared" si="289"/>
        <v>6034</v>
      </c>
      <c r="L6040">
        <f t="shared" ca="1" si="287"/>
        <v>0.83069141171058325</v>
      </c>
      <c r="M6040">
        <f t="shared" ca="1" si="288"/>
        <v>29</v>
      </c>
    </row>
    <row r="6041" spans="11:13">
      <c r="K6041">
        <f t="shared" si="289"/>
        <v>6035</v>
      </c>
      <c r="L6041">
        <f t="shared" ca="1" si="287"/>
        <v>0.55195870379027223</v>
      </c>
      <c r="M6041">
        <f t="shared" ca="1" si="288"/>
        <v>19</v>
      </c>
    </row>
    <row r="6042" spans="11:13">
      <c r="K6042">
        <f t="shared" si="289"/>
        <v>6036</v>
      </c>
      <c r="L6042">
        <f t="shared" ca="1" si="287"/>
        <v>0.10001380674871996</v>
      </c>
      <c r="M6042">
        <f t="shared" ca="1" si="288"/>
        <v>4</v>
      </c>
    </row>
    <row r="6043" spans="11:13">
      <c r="K6043">
        <f t="shared" si="289"/>
        <v>6037</v>
      </c>
      <c r="L6043">
        <f t="shared" ca="1" si="287"/>
        <v>0.58123523050927783</v>
      </c>
      <c r="M6043">
        <f t="shared" ca="1" si="288"/>
        <v>20</v>
      </c>
    </row>
    <row r="6044" spans="11:13">
      <c r="K6044">
        <f t="shared" si="289"/>
        <v>6038</v>
      </c>
      <c r="L6044">
        <f t="shared" ca="1" si="287"/>
        <v>7.0223602705755894E-2</v>
      </c>
      <c r="M6044">
        <f t="shared" ca="1" si="288"/>
        <v>3</v>
      </c>
    </row>
    <row r="6045" spans="11:13">
      <c r="K6045">
        <f t="shared" si="289"/>
        <v>6039</v>
      </c>
      <c r="L6045">
        <f t="shared" ca="1" si="287"/>
        <v>0.88734550210475405</v>
      </c>
      <c r="M6045">
        <f t="shared" ca="1" si="288"/>
        <v>31</v>
      </c>
    </row>
    <row r="6046" spans="11:13">
      <c r="K6046">
        <f t="shared" si="289"/>
        <v>6040</v>
      </c>
      <c r="L6046">
        <f t="shared" ca="1" si="287"/>
        <v>0.67181320279372692</v>
      </c>
      <c r="M6046">
        <f t="shared" ca="1" si="288"/>
        <v>23</v>
      </c>
    </row>
    <row r="6047" spans="11:13">
      <c r="K6047">
        <f t="shared" si="289"/>
        <v>6041</v>
      </c>
      <c r="L6047">
        <f t="shared" ca="1" si="287"/>
        <v>0.61492388714110735</v>
      </c>
      <c r="M6047">
        <f t="shared" ca="1" si="288"/>
        <v>21</v>
      </c>
    </row>
    <row r="6048" spans="11:13">
      <c r="K6048">
        <f t="shared" si="289"/>
        <v>6042</v>
      </c>
      <c r="L6048">
        <f t="shared" ca="1" si="287"/>
        <v>0.77550734298726387</v>
      </c>
      <c r="M6048">
        <f t="shared" ca="1" si="288"/>
        <v>27</v>
      </c>
    </row>
    <row r="6049" spans="11:13">
      <c r="K6049">
        <f t="shared" si="289"/>
        <v>6043</v>
      </c>
      <c r="L6049">
        <f t="shared" ca="1" si="287"/>
        <v>0.89751765030077735</v>
      </c>
      <c r="M6049">
        <f t="shared" ca="1" si="288"/>
        <v>31</v>
      </c>
    </row>
    <row r="6050" spans="11:13">
      <c r="K6050">
        <f t="shared" si="289"/>
        <v>6044</v>
      </c>
      <c r="L6050">
        <f t="shared" ca="1" si="287"/>
        <v>0.71626237708926066</v>
      </c>
      <c r="M6050">
        <f t="shared" ca="1" si="288"/>
        <v>25</v>
      </c>
    </row>
    <row r="6051" spans="11:13">
      <c r="K6051">
        <f t="shared" si="289"/>
        <v>6045</v>
      </c>
      <c r="L6051">
        <f t="shared" ca="1" si="287"/>
        <v>0.85931131290002938</v>
      </c>
      <c r="M6051">
        <f t="shared" ca="1" si="288"/>
        <v>30</v>
      </c>
    </row>
    <row r="6052" spans="11:13">
      <c r="K6052">
        <f t="shared" si="289"/>
        <v>6046</v>
      </c>
      <c r="L6052">
        <f t="shared" ca="1" si="287"/>
        <v>0.92243383148924796</v>
      </c>
      <c r="M6052">
        <f t="shared" ca="1" si="288"/>
        <v>32</v>
      </c>
    </row>
    <row r="6053" spans="11:13">
      <c r="K6053">
        <f t="shared" si="289"/>
        <v>6047</v>
      </c>
      <c r="L6053">
        <f t="shared" ca="1" si="287"/>
        <v>0.39552682494894942</v>
      </c>
      <c r="M6053">
        <f t="shared" ca="1" si="288"/>
        <v>14</v>
      </c>
    </row>
    <row r="6054" spans="11:13">
      <c r="K6054">
        <f t="shared" si="289"/>
        <v>6048</v>
      </c>
      <c r="L6054">
        <f t="shared" ca="1" si="287"/>
        <v>0.49723991692490599</v>
      </c>
      <c r="M6054">
        <f t="shared" ca="1" si="288"/>
        <v>17</v>
      </c>
    </row>
    <row r="6055" spans="11:13">
      <c r="K6055">
        <f t="shared" si="289"/>
        <v>6049</v>
      </c>
      <c r="L6055">
        <f t="shared" ca="1" si="287"/>
        <v>0.7147340860271445</v>
      </c>
      <c r="M6055">
        <f t="shared" ca="1" si="288"/>
        <v>25</v>
      </c>
    </row>
    <row r="6056" spans="11:13">
      <c r="K6056">
        <f t="shared" si="289"/>
        <v>6050</v>
      </c>
      <c r="L6056">
        <f t="shared" ca="1" si="287"/>
        <v>0.73500187998012478</v>
      </c>
      <c r="M6056">
        <f t="shared" ca="1" si="288"/>
        <v>25</v>
      </c>
    </row>
    <row r="6057" spans="11:13">
      <c r="K6057">
        <f t="shared" si="289"/>
        <v>6051</v>
      </c>
      <c r="L6057">
        <f t="shared" ca="1" si="287"/>
        <v>0.34358429614301267</v>
      </c>
      <c r="M6057">
        <f t="shared" ca="1" si="288"/>
        <v>12</v>
      </c>
    </row>
    <row r="6058" spans="11:13">
      <c r="K6058">
        <f t="shared" si="289"/>
        <v>6052</v>
      </c>
      <c r="L6058">
        <f t="shared" ca="1" si="287"/>
        <v>7.322024174534647E-3</v>
      </c>
      <c r="M6058">
        <f t="shared" ca="1" si="288"/>
        <v>1</v>
      </c>
    </row>
    <row r="6059" spans="11:13">
      <c r="K6059">
        <f t="shared" si="289"/>
        <v>6053</v>
      </c>
      <c r="L6059">
        <f t="shared" ca="1" si="287"/>
        <v>0.38057461128958625</v>
      </c>
      <c r="M6059">
        <f t="shared" ca="1" si="288"/>
        <v>13</v>
      </c>
    </row>
    <row r="6060" spans="11:13">
      <c r="K6060">
        <f t="shared" si="289"/>
        <v>6054</v>
      </c>
      <c r="L6060">
        <f t="shared" ca="1" si="287"/>
        <v>0.28028212394722285</v>
      </c>
      <c r="M6060">
        <f t="shared" ca="1" si="288"/>
        <v>10</v>
      </c>
    </row>
    <row r="6061" spans="11:13">
      <c r="K6061">
        <f t="shared" si="289"/>
        <v>6055</v>
      </c>
      <c r="L6061">
        <f t="shared" ca="1" si="287"/>
        <v>0.72559744056203268</v>
      </c>
      <c r="M6061">
        <f t="shared" ca="1" si="288"/>
        <v>25</v>
      </c>
    </row>
    <row r="6062" spans="11:13">
      <c r="K6062">
        <f t="shared" si="289"/>
        <v>6056</v>
      </c>
      <c r="L6062">
        <f t="shared" ca="1" si="287"/>
        <v>0.99051459338769421</v>
      </c>
      <c r="M6062">
        <f t="shared" ca="1" si="288"/>
        <v>34</v>
      </c>
    </row>
    <row r="6063" spans="11:13">
      <c r="K6063">
        <f t="shared" si="289"/>
        <v>6057</v>
      </c>
      <c r="L6063">
        <f t="shared" ca="1" si="287"/>
        <v>0.340525177482081</v>
      </c>
      <c r="M6063">
        <f t="shared" ca="1" si="288"/>
        <v>12</v>
      </c>
    </row>
    <row r="6064" spans="11:13">
      <c r="K6064">
        <f t="shared" si="289"/>
        <v>6058</v>
      </c>
      <c r="L6064">
        <f t="shared" ca="1" si="287"/>
        <v>0.59610408008987847</v>
      </c>
      <c r="M6064">
        <f t="shared" ca="1" si="288"/>
        <v>21</v>
      </c>
    </row>
    <row r="6065" spans="11:13">
      <c r="K6065">
        <f t="shared" si="289"/>
        <v>6059</v>
      </c>
      <c r="L6065">
        <f t="shared" ca="1" si="287"/>
        <v>6.9747272056313925E-2</v>
      </c>
      <c r="M6065">
        <f t="shared" ca="1" si="288"/>
        <v>3</v>
      </c>
    </row>
    <row r="6066" spans="11:13">
      <c r="K6066">
        <f t="shared" si="289"/>
        <v>6060</v>
      </c>
      <c r="L6066">
        <f t="shared" ca="1" si="287"/>
        <v>0.20689475384887057</v>
      </c>
      <c r="M6066">
        <f t="shared" ca="1" si="288"/>
        <v>8</v>
      </c>
    </row>
    <row r="6067" spans="11:13">
      <c r="K6067">
        <f t="shared" si="289"/>
        <v>6061</v>
      </c>
      <c r="L6067">
        <f t="shared" ca="1" si="287"/>
        <v>0.83715284154701131</v>
      </c>
      <c r="M6067">
        <f t="shared" ca="1" si="288"/>
        <v>29</v>
      </c>
    </row>
    <row r="6068" spans="11:13">
      <c r="K6068">
        <f t="shared" si="289"/>
        <v>6062</v>
      </c>
      <c r="L6068">
        <f t="shared" ca="1" si="287"/>
        <v>0.89274537010735244</v>
      </c>
      <c r="M6068">
        <f t="shared" ca="1" si="288"/>
        <v>31</v>
      </c>
    </row>
    <row r="6069" spans="11:13">
      <c r="K6069">
        <f t="shared" si="289"/>
        <v>6063</v>
      </c>
      <c r="L6069">
        <f t="shared" ca="1" si="287"/>
        <v>0.54050354062214367</v>
      </c>
      <c r="M6069">
        <f t="shared" ca="1" si="288"/>
        <v>19</v>
      </c>
    </row>
    <row r="6070" spans="11:13">
      <c r="K6070">
        <f t="shared" si="289"/>
        <v>6064</v>
      </c>
      <c r="L6070">
        <f t="shared" ca="1" si="287"/>
        <v>0.28882252606229586</v>
      </c>
      <c r="M6070">
        <f t="shared" ca="1" si="288"/>
        <v>10</v>
      </c>
    </row>
    <row r="6071" spans="11:13">
      <c r="K6071">
        <f t="shared" si="289"/>
        <v>6065</v>
      </c>
      <c r="L6071">
        <f t="shared" ca="1" si="287"/>
        <v>0.29825630146008564</v>
      </c>
      <c r="M6071">
        <f t="shared" ca="1" si="288"/>
        <v>11</v>
      </c>
    </row>
    <row r="6072" spans="11:13">
      <c r="K6072">
        <f t="shared" si="289"/>
        <v>6066</v>
      </c>
      <c r="L6072">
        <f t="shared" ca="1" si="287"/>
        <v>0.22313698387442482</v>
      </c>
      <c r="M6072">
        <f t="shared" ca="1" si="288"/>
        <v>8</v>
      </c>
    </row>
    <row r="6073" spans="11:13">
      <c r="K6073">
        <f t="shared" si="289"/>
        <v>6067</v>
      </c>
      <c r="L6073">
        <f t="shared" ca="1" si="287"/>
        <v>0.17512653904854592</v>
      </c>
      <c r="M6073">
        <f t="shared" ca="1" si="288"/>
        <v>6</v>
      </c>
    </row>
    <row r="6074" spans="11:13">
      <c r="K6074">
        <f t="shared" si="289"/>
        <v>6068</v>
      </c>
      <c r="L6074">
        <f t="shared" ca="1" si="287"/>
        <v>0.96999053506887956</v>
      </c>
      <c r="M6074">
        <f t="shared" ca="1" si="288"/>
        <v>33</v>
      </c>
    </row>
    <row r="6075" spans="11:13">
      <c r="K6075">
        <f t="shared" si="289"/>
        <v>6069</v>
      </c>
      <c r="L6075">
        <f t="shared" ca="1" si="287"/>
        <v>0.89626209087551967</v>
      </c>
      <c r="M6075">
        <f t="shared" ca="1" si="288"/>
        <v>31</v>
      </c>
    </row>
    <row r="6076" spans="11:13">
      <c r="K6076">
        <f t="shared" si="289"/>
        <v>6070</v>
      </c>
      <c r="L6076">
        <f t="shared" ca="1" si="287"/>
        <v>0.43644633703138869</v>
      </c>
      <c r="M6076">
        <f t="shared" ca="1" si="288"/>
        <v>15</v>
      </c>
    </row>
    <row r="6077" spans="11:13">
      <c r="K6077">
        <f t="shared" si="289"/>
        <v>6071</v>
      </c>
      <c r="L6077">
        <f t="shared" ca="1" si="287"/>
        <v>0.12989802118601279</v>
      </c>
      <c r="M6077">
        <f t="shared" ca="1" si="288"/>
        <v>5</v>
      </c>
    </row>
    <row r="6078" spans="11:13">
      <c r="K6078">
        <f t="shared" si="289"/>
        <v>6072</v>
      </c>
      <c r="L6078">
        <f t="shared" ca="1" si="287"/>
        <v>0.42231052564899496</v>
      </c>
      <c r="M6078">
        <f t="shared" ca="1" si="288"/>
        <v>15</v>
      </c>
    </row>
    <row r="6079" spans="11:13">
      <c r="K6079">
        <f t="shared" si="289"/>
        <v>6073</v>
      </c>
      <c r="L6079">
        <f t="shared" ca="1" si="287"/>
        <v>0.71383966404730237</v>
      </c>
      <c r="M6079">
        <f t="shared" ca="1" si="288"/>
        <v>25</v>
      </c>
    </row>
    <row r="6080" spans="11:13">
      <c r="K6080">
        <f t="shared" si="289"/>
        <v>6074</v>
      </c>
      <c r="L6080">
        <f t="shared" ca="1" si="287"/>
        <v>0.93598016397886497</v>
      </c>
      <c r="M6080">
        <f t="shared" ca="1" si="288"/>
        <v>32</v>
      </c>
    </row>
    <row r="6081" spans="11:13">
      <c r="K6081">
        <f t="shared" si="289"/>
        <v>6075</v>
      </c>
      <c r="L6081">
        <f t="shared" ca="1" si="287"/>
        <v>0.73616371319264484</v>
      </c>
      <c r="M6081">
        <f t="shared" ca="1" si="288"/>
        <v>26</v>
      </c>
    </row>
    <row r="6082" spans="11:13">
      <c r="K6082">
        <f t="shared" si="289"/>
        <v>6076</v>
      </c>
      <c r="L6082">
        <f t="shared" ca="1" si="287"/>
        <v>0.48184923348879494</v>
      </c>
      <c r="M6082">
        <f t="shared" ca="1" si="288"/>
        <v>17</v>
      </c>
    </row>
    <row r="6083" spans="11:13">
      <c r="K6083">
        <f t="shared" si="289"/>
        <v>6077</v>
      </c>
      <c r="L6083">
        <f t="shared" ca="1" si="287"/>
        <v>0.85403543381287261</v>
      </c>
      <c r="M6083">
        <f t="shared" ca="1" si="288"/>
        <v>30</v>
      </c>
    </row>
    <row r="6084" spans="11:13">
      <c r="K6084">
        <f t="shared" si="289"/>
        <v>6078</v>
      </c>
      <c r="L6084">
        <f t="shared" ca="1" si="287"/>
        <v>0.17114195745616634</v>
      </c>
      <c r="M6084">
        <f t="shared" ca="1" si="288"/>
        <v>6</v>
      </c>
    </row>
    <row r="6085" spans="11:13">
      <c r="K6085">
        <f t="shared" si="289"/>
        <v>6079</v>
      </c>
      <c r="L6085">
        <f t="shared" ca="1" si="287"/>
        <v>0.36521120630818338</v>
      </c>
      <c r="M6085">
        <f t="shared" ca="1" si="288"/>
        <v>13</v>
      </c>
    </row>
    <row r="6086" spans="11:13">
      <c r="K6086">
        <f t="shared" si="289"/>
        <v>6080</v>
      </c>
      <c r="L6086">
        <f t="shared" ca="1" si="287"/>
        <v>0.47586791159589237</v>
      </c>
      <c r="M6086">
        <f t="shared" ca="1" si="288"/>
        <v>17</v>
      </c>
    </row>
    <row r="6087" spans="11:13">
      <c r="K6087">
        <f t="shared" si="289"/>
        <v>6081</v>
      </c>
      <c r="L6087">
        <f t="shared" ca="1" si="287"/>
        <v>0.88718804142627983</v>
      </c>
      <c r="M6087">
        <f t="shared" ca="1" si="288"/>
        <v>31</v>
      </c>
    </row>
    <row r="6088" spans="11:13">
      <c r="K6088">
        <f t="shared" si="289"/>
        <v>6082</v>
      </c>
      <c r="L6088">
        <f t="shared" ref="L6088:L6151" ca="1" si="290">RAND()</f>
        <v>0.40413348127709714</v>
      </c>
      <c r="M6088">
        <f t="shared" ref="M6088:M6151" ca="1" si="291">ROUNDUP(L6088*34,0)</f>
        <v>14</v>
      </c>
    </row>
    <row r="6089" spans="11:13">
      <c r="K6089">
        <f t="shared" si="289"/>
        <v>6083</v>
      </c>
      <c r="L6089">
        <f t="shared" ca="1" si="290"/>
        <v>0.58731559119256027</v>
      </c>
      <c r="M6089">
        <f t="shared" ca="1" si="291"/>
        <v>20</v>
      </c>
    </row>
    <row r="6090" spans="11:13">
      <c r="K6090">
        <f t="shared" si="289"/>
        <v>6084</v>
      </c>
      <c r="L6090">
        <f t="shared" ca="1" si="290"/>
        <v>0.4464535396116398</v>
      </c>
      <c r="M6090">
        <f t="shared" ca="1" si="291"/>
        <v>16</v>
      </c>
    </row>
    <row r="6091" spans="11:13">
      <c r="K6091">
        <f t="shared" si="289"/>
        <v>6085</v>
      </c>
      <c r="L6091">
        <f t="shared" ca="1" si="290"/>
        <v>0.13840115897846239</v>
      </c>
      <c r="M6091">
        <f t="shared" ca="1" si="291"/>
        <v>5</v>
      </c>
    </row>
    <row r="6092" spans="11:13">
      <c r="K6092">
        <f t="shared" si="289"/>
        <v>6086</v>
      </c>
      <c r="L6092">
        <f t="shared" ca="1" si="290"/>
        <v>0.60230402999007082</v>
      </c>
      <c r="M6092">
        <f t="shared" ca="1" si="291"/>
        <v>21</v>
      </c>
    </row>
    <row r="6093" spans="11:13">
      <c r="K6093">
        <f t="shared" si="289"/>
        <v>6087</v>
      </c>
      <c r="L6093">
        <f t="shared" ca="1" si="290"/>
        <v>0.35149814786783451</v>
      </c>
      <c r="M6093">
        <f t="shared" ca="1" si="291"/>
        <v>12</v>
      </c>
    </row>
    <row r="6094" spans="11:13">
      <c r="K6094">
        <f t="shared" si="289"/>
        <v>6088</v>
      </c>
      <c r="L6094">
        <f t="shared" ca="1" si="290"/>
        <v>0.18138523625147052</v>
      </c>
      <c r="M6094">
        <f t="shared" ca="1" si="291"/>
        <v>7</v>
      </c>
    </row>
    <row r="6095" spans="11:13">
      <c r="K6095">
        <f t="shared" si="289"/>
        <v>6089</v>
      </c>
      <c r="L6095">
        <f t="shared" ca="1" si="290"/>
        <v>0.32552977155089047</v>
      </c>
      <c r="M6095">
        <f t="shared" ca="1" si="291"/>
        <v>12</v>
      </c>
    </row>
    <row r="6096" spans="11:13">
      <c r="K6096">
        <f t="shared" si="289"/>
        <v>6090</v>
      </c>
      <c r="L6096">
        <f t="shared" ca="1" si="290"/>
        <v>0.3834127897251296</v>
      </c>
      <c r="M6096">
        <f t="shared" ca="1" si="291"/>
        <v>14</v>
      </c>
    </row>
    <row r="6097" spans="11:13">
      <c r="K6097">
        <f t="shared" si="289"/>
        <v>6091</v>
      </c>
      <c r="L6097">
        <f t="shared" ca="1" si="290"/>
        <v>0.51918117044979084</v>
      </c>
      <c r="M6097">
        <f t="shared" ca="1" si="291"/>
        <v>18</v>
      </c>
    </row>
    <row r="6098" spans="11:13">
      <c r="K6098">
        <f t="shared" si="289"/>
        <v>6092</v>
      </c>
      <c r="L6098">
        <f t="shared" ca="1" si="290"/>
        <v>0.45195240586917484</v>
      </c>
      <c r="M6098">
        <f t="shared" ca="1" si="291"/>
        <v>16</v>
      </c>
    </row>
    <row r="6099" spans="11:13">
      <c r="K6099">
        <f t="shared" si="289"/>
        <v>6093</v>
      </c>
      <c r="L6099">
        <f t="shared" ca="1" si="290"/>
        <v>0.79481434490505176</v>
      </c>
      <c r="M6099">
        <f t="shared" ca="1" si="291"/>
        <v>28</v>
      </c>
    </row>
    <row r="6100" spans="11:13">
      <c r="K6100">
        <f t="shared" si="289"/>
        <v>6094</v>
      </c>
      <c r="L6100">
        <f t="shared" ca="1" si="290"/>
        <v>0.50688325220585684</v>
      </c>
      <c r="M6100">
        <f t="shared" ca="1" si="291"/>
        <v>18</v>
      </c>
    </row>
    <row r="6101" spans="11:13">
      <c r="K6101">
        <f t="shared" si="289"/>
        <v>6095</v>
      </c>
      <c r="L6101">
        <f t="shared" ca="1" si="290"/>
        <v>0.56285460178510971</v>
      </c>
      <c r="M6101">
        <f t="shared" ca="1" si="291"/>
        <v>20</v>
      </c>
    </row>
    <row r="6102" spans="11:13">
      <c r="K6102">
        <f t="shared" si="289"/>
        <v>6096</v>
      </c>
      <c r="L6102">
        <f t="shared" ca="1" si="290"/>
        <v>0.16897244026079417</v>
      </c>
      <c r="M6102">
        <f t="shared" ca="1" si="291"/>
        <v>6</v>
      </c>
    </row>
    <row r="6103" spans="11:13">
      <c r="K6103">
        <f t="shared" ref="K6103:K6166" si="292">K6102+1</f>
        <v>6097</v>
      </c>
      <c r="L6103">
        <f t="shared" ca="1" si="290"/>
        <v>0.42519041081736564</v>
      </c>
      <c r="M6103">
        <f t="shared" ca="1" si="291"/>
        <v>15</v>
      </c>
    </row>
    <row r="6104" spans="11:13">
      <c r="K6104">
        <f t="shared" si="292"/>
        <v>6098</v>
      </c>
      <c r="L6104">
        <f t="shared" ca="1" si="290"/>
        <v>0.25384850769909928</v>
      </c>
      <c r="M6104">
        <f t="shared" ca="1" si="291"/>
        <v>9</v>
      </c>
    </row>
    <row r="6105" spans="11:13">
      <c r="K6105">
        <f t="shared" si="292"/>
        <v>6099</v>
      </c>
      <c r="L6105">
        <f t="shared" ca="1" si="290"/>
        <v>0.32745790067355629</v>
      </c>
      <c r="M6105">
        <f t="shared" ca="1" si="291"/>
        <v>12</v>
      </c>
    </row>
    <row r="6106" spans="11:13">
      <c r="K6106">
        <f t="shared" si="292"/>
        <v>6100</v>
      </c>
      <c r="L6106">
        <f t="shared" ca="1" si="290"/>
        <v>0.650303205294815</v>
      </c>
      <c r="M6106">
        <f t="shared" ca="1" si="291"/>
        <v>23</v>
      </c>
    </row>
    <row r="6107" spans="11:13">
      <c r="K6107">
        <f t="shared" si="292"/>
        <v>6101</v>
      </c>
      <c r="L6107">
        <f t="shared" ca="1" si="290"/>
        <v>0.99555030172121195</v>
      </c>
      <c r="M6107">
        <f t="shared" ca="1" si="291"/>
        <v>34</v>
      </c>
    </row>
    <row r="6108" spans="11:13">
      <c r="K6108">
        <f t="shared" si="292"/>
        <v>6102</v>
      </c>
      <c r="L6108">
        <f t="shared" ca="1" si="290"/>
        <v>0.89979605556871634</v>
      </c>
      <c r="M6108">
        <f t="shared" ca="1" si="291"/>
        <v>31</v>
      </c>
    </row>
    <row r="6109" spans="11:13">
      <c r="K6109">
        <f t="shared" si="292"/>
        <v>6103</v>
      </c>
      <c r="L6109">
        <f t="shared" ca="1" si="290"/>
        <v>0.21733017421017031</v>
      </c>
      <c r="M6109">
        <f t="shared" ca="1" si="291"/>
        <v>8</v>
      </c>
    </row>
    <row r="6110" spans="11:13">
      <c r="K6110">
        <f t="shared" si="292"/>
        <v>6104</v>
      </c>
      <c r="L6110">
        <f t="shared" ca="1" si="290"/>
        <v>0.80705886616714295</v>
      </c>
      <c r="M6110">
        <f t="shared" ca="1" si="291"/>
        <v>28</v>
      </c>
    </row>
    <row r="6111" spans="11:13">
      <c r="K6111">
        <f t="shared" si="292"/>
        <v>6105</v>
      </c>
      <c r="L6111">
        <f t="shared" ca="1" si="290"/>
        <v>0.90763969554091584</v>
      </c>
      <c r="M6111">
        <f t="shared" ca="1" si="291"/>
        <v>31</v>
      </c>
    </row>
    <row r="6112" spans="11:13">
      <c r="K6112">
        <f t="shared" si="292"/>
        <v>6106</v>
      </c>
      <c r="L6112">
        <f t="shared" ca="1" si="290"/>
        <v>9.7310509046117488E-2</v>
      </c>
      <c r="M6112">
        <f t="shared" ca="1" si="291"/>
        <v>4</v>
      </c>
    </row>
    <row r="6113" spans="11:13">
      <c r="K6113">
        <f t="shared" si="292"/>
        <v>6107</v>
      </c>
      <c r="L6113">
        <f t="shared" ca="1" si="290"/>
        <v>0.60356262998877419</v>
      </c>
      <c r="M6113">
        <f t="shared" ca="1" si="291"/>
        <v>21</v>
      </c>
    </row>
    <row r="6114" spans="11:13">
      <c r="K6114">
        <f t="shared" si="292"/>
        <v>6108</v>
      </c>
      <c r="L6114">
        <f t="shared" ca="1" si="290"/>
        <v>0.45391117600009911</v>
      </c>
      <c r="M6114">
        <f t="shared" ca="1" si="291"/>
        <v>16</v>
      </c>
    </row>
    <row r="6115" spans="11:13">
      <c r="K6115">
        <f t="shared" si="292"/>
        <v>6109</v>
      </c>
      <c r="L6115">
        <f t="shared" ca="1" si="290"/>
        <v>0.67562368683438967</v>
      </c>
      <c r="M6115">
        <f t="shared" ca="1" si="291"/>
        <v>23</v>
      </c>
    </row>
    <row r="6116" spans="11:13">
      <c r="K6116">
        <f t="shared" si="292"/>
        <v>6110</v>
      </c>
      <c r="L6116">
        <f t="shared" ca="1" si="290"/>
        <v>0.56772350002310201</v>
      </c>
      <c r="M6116">
        <f t="shared" ca="1" si="291"/>
        <v>20</v>
      </c>
    </row>
    <row r="6117" spans="11:13">
      <c r="K6117">
        <f t="shared" si="292"/>
        <v>6111</v>
      </c>
      <c r="L6117">
        <f t="shared" ca="1" si="290"/>
        <v>1.3955145992667894E-2</v>
      </c>
      <c r="M6117">
        <f t="shared" ca="1" si="291"/>
        <v>1</v>
      </c>
    </row>
    <row r="6118" spans="11:13">
      <c r="K6118">
        <f t="shared" si="292"/>
        <v>6112</v>
      </c>
      <c r="L6118">
        <f t="shared" ca="1" si="290"/>
        <v>0.92517736936618622</v>
      </c>
      <c r="M6118">
        <f t="shared" ca="1" si="291"/>
        <v>32</v>
      </c>
    </row>
    <row r="6119" spans="11:13">
      <c r="K6119">
        <f t="shared" si="292"/>
        <v>6113</v>
      </c>
      <c r="L6119">
        <f t="shared" ca="1" si="290"/>
        <v>0.30176482744503041</v>
      </c>
      <c r="M6119">
        <f t="shared" ca="1" si="291"/>
        <v>11</v>
      </c>
    </row>
    <row r="6120" spans="11:13">
      <c r="K6120">
        <f t="shared" si="292"/>
        <v>6114</v>
      </c>
      <c r="L6120">
        <f t="shared" ca="1" si="290"/>
        <v>0.14558068132793611</v>
      </c>
      <c r="M6120">
        <f t="shared" ca="1" si="291"/>
        <v>5</v>
      </c>
    </row>
    <row r="6121" spans="11:13">
      <c r="K6121">
        <f t="shared" si="292"/>
        <v>6115</v>
      </c>
      <c r="L6121">
        <f t="shared" ca="1" si="290"/>
        <v>0.54332918731940527</v>
      </c>
      <c r="M6121">
        <f t="shared" ca="1" si="291"/>
        <v>19</v>
      </c>
    </row>
    <row r="6122" spans="11:13">
      <c r="K6122">
        <f t="shared" si="292"/>
        <v>6116</v>
      </c>
      <c r="L6122">
        <f t="shared" ca="1" si="290"/>
        <v>0.79427507439879341</v>
      </c>
      <c r="M6122">
        <f t="shared" ca="1" si="291"/>
        <v>28</v>
      </c>
    </row>
    <row r="6123" spans="11:13">
      <c r="K6123">
        <f t="shared" si="292"/>
        <v>6117</v>
      </c>
      <c r="L6123">
        <f t="shared" ca="1" si="290"/>
        <v>0.22661504730218174</v>
      </c>
      <c r="M6123">
        <f t="shared" ca="1" si="291"/>
        <v>8</v>
      </c>
    </row>
    <row r="6124" spans="11:13">
      <c r="K6124">
        <f t="shared" si="292"/>
        <v>6118</v>
      </c>
      <c r="L6124">
        <f t="shared" ca="1" si="290"/>
        <v>0.57680585550154007</v>
      </c>
      <c r="M6124">
        <f t="shared" ca="1" si="291"/>
        <v>20</v>
      </c>
    </row>
    <row r="6125" spans="11:13">
      <c r="K6125">
        <f t="shared" si="292"/>
        <v>6119</v>
      </c>
      <c r="L6125">
        <f t="shared" ca="1" si="290"/>
        <v>0.13670298104803269</v>
      </c>
      <c r="M6125">
        <f t="shared" ca="1" si="291"/>
        <v>5</v>
      </c>
    </row>
    <row r="6126" spans="11:13">
      <c r="K6126">
        <f t="shared" si="292"/>
        <v>6120</v>
      </c>
      <c r="L6126">
        <f t="shared" ca="1" si="290"/>
        <v>0.34154444909430914</v>
      </c>
      <c r="M6126">
        <f t="shared" ca="1" si="291"/>
        <v>12</v>
      </c>
    </row>
    <row r="6127" spans="11:13">
      <c r="K6127">
        <f t="shared" si="292"/>
        <v>6121</v>
      </c>
      <c r="L6127">
        <f t="shared" ca="1" si="290"/>
        <v>0.36097065186439625</v>
      </c>
      <c r="M6127">
        <f t="shared" ca="1" si="291"/>
        <v>13</v>
      </c>
    </row>
    <row r="6128" spans="11:13">
      <c r="K6128">
        <f t="shared" si="292"/>
        <v>6122</v>
      </c>
      <c r="L6128">
        <f t="shared" ca="1" si="290"/>
        <v>0.16130741372424073</v>
      </c>
      <c r="M6128">
        <f t="shared" ca="1" si="291"/>
        <v>6</v>
      </c>
    </row>
    <row r="6129" spans="11:13">
      <c r="K6129">
        <f t="shared" si="292"/>
        <v>6123</v>
      </c>
      <c r="L6129">
        <f t="shared" ca="1" si="290"/>
        <v>0.51394936613400333</v>
      </c>
      <c r="M6129">
        <f t="shared" ca="1" si="291"/>
        <v>18</v>
      </c>
    </row>
    <row r="6130" spans="11:13">
      <c r="K6130">
        <f t="shared" si="292"/>
        <v>6124</v>
      </c>
      <c r="L6130">
        <f t="shared" ca="1" si="290"/>
        <v>0.69674587471121718</v>
      </c>
      <c r="M6130">
        <f t="shared" ca="1" si="291"/>
        <v>24</v>
      </c>
    </row>
    <row r="6131" spans="11:13">
      <c r="K6131">
        <f t="shared" si="292"/>
        <v>6125</v>
      </c>
      <c r="L6131">
        <f t="shared" ca="1" si="290"/>
        <v>0.14028654081983305</v>
      </c>
      <c r="M6131">
        <f t="shared" ca="1" si="291"/>
        <v>5</v>
      </c>
    </row>
    <row r="6132" spans="11:13">
      <c r="K6132">
        <f t="shared" si="292"/>
        <v>6126</v>
      </c>
      <c r="L6132">
        <f t="shared" ca="1" si="290"/>
        <v>0.160836934158473</v>
      </c>
      <c r="M6132">
        <f t="shared" ca="1" si="291"/>
        <v>6</v>
      </c>
    </row>
    <row r="6133" spans="11:13">
      <c r="K6133">
        <f t="shared" si="292"/>
        <v>6127</v>
      </c>
      <c r="L6133">
        <f t="shared" ca="1" si="290"/>
        <v>0.51523551531928113</v>
      </c>
      <c r="M6133">
        <f t="shared" ca="1" si="291"/>
        <v>18</v>
      </c>
    </row>
    <row r="6134" spans="11:13">
      <c r="K6134">
        <f t="shared" si="292"/>
        <v>6128</v>
      </c>
      <c r="L6134">
        <f t="shared" ca="1" si="290"/>
        <v>0.73730044980107134</v>
      </c>
      <c r="M6134">
        <f t="shared" ca="1" si="291"/>
        <v>26</v>
      </c>
    </row>
    <row r="6135" spans="11:13">
      <c r="K6135">
        <f t="shared" si="292"/>
        <v>6129</v>
      </c>
      <c r="L6135">
        <f t="shared" ca="1" si="290"/>
        <v>0.75861199481680974</v>
      </c>
      <c r="M6135">
        <f t="shared" ca="1" si="291"/>
        <v>26</v>
      </c>
    </row>
    <row r="6136" spans="11:13">
      <c r="K6136">
        <f t="shared" si="292"/>
        <v>6130</v>
      </c>
      <c r="L6136">
        <f t="shared" ca="1" si="290"/>
        <v>0.84148692912109624</v>
      </c>
      <c r="M6136">
        <f t="shared" ca="1" si="291"/>
        <v>29</v>
      </c>
    </row>
    <row r="6137" spans="11:13">
      <c r="K6137">
        <f t="shared" si="292"/>
        <v>6131</v>
      </c>
      <c r="L6137">
        <f t="shared" ca="1" si="290"/>
        <v>0.54718881654370666</v>
      </c>
      <c r="M6137">
        <f t="shared" ca="1" si="291"/>
        <v>19</v>
      </c>
    </row>
    <row r="6138" spans="11:13">
      <c r="K6138">
        <f t="shared" si="292"/>
        <v>6132</v>
      </c>
      <c r="L6138">
        <f t="shared" ca="1" si="290"/>
        <v>0.24245306636524067</v>
      </c>
      <c r="M6138">
        <f t="shared" ca="1" si="291"/>
        <v>9</v>
      </c>
    </row>
    <row r="6139" spans="11:13">
      <c r="K6139">
        <f t="shared" si="292"/>
        <v>6133</v>
      </c>
      <c r="L6139">
        <f t="shared" ca="1" si="290"/>
        <v>0.26782062619910341</v>
      </c>
      <c r="M6139">
        <f t="shared" ca="1" si="291"/>
        <v>10</v>
      </c>
    </row>
    <row r="6140" spans="11:13">
      <c r="K6140">
        <f t="shared" si="292"/>
        <v>6134</v>
      </c>
      <c r="L6140">
        <f t="shared" ca="1" si="290"/>
        <v>0.67902164451314118</v>
      </c>
      <c r="M6140">
        <f t="shared" ca="1" si="291"/>
        <v>24</v>
      </c>
    </row>
    <row r="6141" spans="11:13">
      <c r="K6141">
        <f t="shared" si="292"/>
        <v>6135</v>
      </c>
      <c r="L6141">
        <f t="shared" ca="1" si="290"/>
        <v>0.89188713837202638</v>
      </c>
      <c r="M6141">
        <f t="shared" ca="1" si="291"/>
        <v>31</v>
      </c>
    </row>
    <row r="6142" spans="11:13">
      <c r="K6142">
        <f t="shared" si="292"/>
        <v>6136</v>
      </c>
      <c r="L6142">
        <f t="shared" ca="1" si="290"/>
        <v>0.41408654581111648</v>
      </c>
      <c r="M6142">
        <f t="shared" ca="1" si="291"/>
        <v>15</v>
      </c>
    </row>
    <row r="6143" spans="11:13">
      <c r="K6143">
        <f t="shared" si="292"/>
        <v>6137</v>
      </c>
      <c r="L6143">
        <f t="shared" ca="1" si="290"/>
        <v>0.29446682017941228</v>
      </c>
      <c r="M6143">
        <f t="shared" ca="1" si="291"/>
        <v>11</v>
      </c>
    </row>
    <row r="6144" spans="11:13">
      <c r="K6144">
        <f t="shared" si="292"/>
        <v>6138</v>
      </c>
      <c r="L6144">
        <f t="shared" ca="1" si="290"/>
        <v>0.50903009727599002</v>
      </c>
      <c r="M6144">
        <f t="shared" ca="1" si="291"/>
        <v>18</v>
      </c>
    </row>
    <row r="6145" spans="11:13">
      <c r="K6145">
        <f t="shared" si="292"/>
        <v>6139</v>
      </c>
      <c r="L6145">
        <f t="shared" ca="1" si="290"/>
        <v>0.29450331031677823</v>
      </c>
      <c r="M6145">
        <f t="shared" ca="1" si="291"/>
        <v>11</v>
      </c>
    </row>
    <row r="6146" spans="11:13">
      <c r="K6146">
        <f t="shared" si="292"/>
        <v>6140</v>
      </c>
      <c r="L6146">
        <f t="shared" ca="1" si="290"/>
        <v>0.32148974605070402</v>
      </c>
      <c r="M6146">
        <f t="shared" ca="1" si="291"/>
        <v>11</v>
      </c>
    </row>
    <row r="6147" spans="11:13">
      <c r="K6147">
        <f t="shared" si="292"/>
        <v>6141</v>
      </c>
      <c r="L6147">
        <f t="shared" ca="1" si="290"/>
        <v>5.914060044702163E-2</v>
      </c>
      <c r="M6147">
        <f t="shared" ca="1" si="291"/>
        <v>3</v>
      </c>
    </row>
    <row r="6148" spans="11:13">
      <c r="K6148">
        <f t="shared" si="292"/>
        <v>6142</v>
      </c>
      <c r="L6148">
        <f t="shared" ca="1" si="290"/>
        <v>2.9964870405475352E-2</v>
      </c>
      <c r="M6148">
        <f t="shared" ca="1" si="291"/>
        <v>2</v>
      </c>
    </row>
    <row r="6149" spans="11:13">
      <c r="K6149">
        <f t="shared" si="292"/>
        <v>6143</v>
      </c>
      <c r="L6149">
        <f t="shared" ca="1" si="290"/>
        <v>5.6924127482712805E-2</v>
      </c>
      <c r="M6149">
        <f t="shared" ca="1" si="291"/>
        <v>2</v>
      </c>
    </row>
    <row r="6150" spans="11:13">
      <c r="K6150">
        <f t="shared" si="292"/>
        <v>6144</v>
      </c>
      <c r="L6150">
        <f t="shared" ca="1" si="290"/>
        <v>0.98014314928735602</v>
      </c>
      <c r="M6150">
        <f t="shared" ca="1" si="291"/>
        <v>34</v>
      </c>
    </row>
    <row r="6151" spans="11:13">
      <c r="K6151">
        <f t="shared" si="292"/>
        <v>6145</v>
      </c>
      <c r="L6151">
        <f t="shared" ca="1" si="290"/>
        <v>0.28333174142081163</v>
      </c>
      <c r="M6151">
        <f t="shared" ca="1" si="291"/>
        <v>10</v>
      </c>
    </row>
    <row r="6152" spans="11:13">
      <c r="K6152">
        <f t="shared" si="292"/>
        <v>6146</v>
      </c>
      <c r="L6152">
        <f t="shared" ref="L6152:L6215" ca="1" si="293">RAND()</f>
        <v>0.9374854898234688</v>
      </c>
      <c r="M6152">
        <f t="shared" ref="M6152:M6215" ca="1" si="294">ROUNDUP(L6152*34,0)</f>
        <v>32</v>
      </c>
    </row>
    <row r="6153" spans="11:13">
      <c r="K6153">
        <f t="shared" si="292"/>
        <v>6147</v>
      </c>
      <c r="L6153">
        <f t="shared" ca="1" si="293"/>
        <v>0.68218375873500658</v>
      </c>
      <c r="M6153">
        <f t="shared" ca="1" si="294"/>
        <v>24</v>
      </c>
    </row>
    <row r="6154" spans="11:13">
      <c r="K6154">
        <f t="shared" si="292"/>
        <v>6148</v>
      </c>
      <c r="L6154">
        <f t="shared" ca="1" si="293"/>
        <v>0.50103703164176538</v>
      </c>
      <c r="M6154">
        <f t="shared" ca="1" si="294"/>
        <v>18</v>
      </c>
    </row>
    <row r="6155" spans="11:13">
      <c r="K6155">
        <f t="shared" si="292"/>
        <v>6149</v>
      </c>
      <c r="L6155">
        <f t="shared" ca="1" si="293"/>
        <v>0.37813920803705647</v>
      </c>
      <c r="M6155">
        <f t="shared" ca="1" si="294"/>
        <v>13</v>
      </c>
    </row>
    <row r="6156" spans="11:13">
      <c r="K6156">
        <f t="shared" si="292"/>
        <v>6150</v>
      </c>
      <c r="L6156">
        <f t="shared" ca="1" si="293"/>
        <v>0.1674087941244653</v>
      </c>
      <c r="M6156">
        <f t="shared" ca="1" si="294"/>
        <v>6</v>
      </c>
    </row>
    <row r="6157" spans="11:13">
      <c r="K6157">
        <f t="shared" si="292"/>
        <v>6151</v>
      </c>
      <c r="L6157">
        <f t="shared" ca="1" si="293"/>
        <v>0.15147348009497819</v>
      </c>
      <c r="M6157">
        <f t="shared" ca="1" si="294"/>
        <v>6</v>
      </c>
    </row>
    <row r="6158" spans="11:13">
      <c r="K6158">
        <f t="shared" si="292"/>
        <v>6152</v>
      </c>
      <c r="L6158">
        <f t="shared" ca="1" si="293"/>
        <v>0.29480783949558198</v>
      </c>
      <c r="M6158">
        <f t="shared" ca="1" si="294"/>
        <v>11</v>
      </c>
    </row>
    <row r="6159" spans="11:13">
      <c r="K6159">
        <f t="shared" si="292"/>
        <v>6153</v>
      </c>
      <c r="L6159">
        <f t="shared" ca="1" si="293"/>
        <v>0.61173106427436164</v>
      </c>
      <c r="M6159">
        <f t="shared" ca="1" si="294"/>
        <v>21</v>
      </c>
    </row>
    <row r="6160" spans="11:13">
      <c r="K6160">
        <f t="shared" si="292"/>
        <v>6154</v>
      </c>
      <c r="L6160">
        <f t="shared" ca="1" si="293"/>
        <v>0.93253962692615033</v>
      </c>
      <c r="M6160">
        <f t="shared" ca="1" si="294"/>
        <v>32</v>
      </c>
    </row>
    <row r="6161" spans="11:13">
      <c r="K6161">
        <f t="shared" si="292"/>
        <v>6155</v>
      </c>
      <c r="L6161">
        <f t="shared" ca="1" si="293"/>
        <v>0.63725637349730158</v>
      </c>
      <c r="M6161">
        <f t="shared" ca="1" si="294"/>
        <v>22</v>
      </c>
    </row>
    <row r="6162" spans="11:13">
      <c r="K6162">
        <f t="shared" si="292"/>
        <v>6156</v>
      </c>
      <c r="L6162">
        <f t="shared" ca="1" si="293"/>
        <v>0.72326144945839355</v>
      </c>
      <c r="M6162">
        <f t="shared" ca="1" si="294"/>
        <v>25</v>
      </c>
    </row>
    <row r="6163" spans="11:13">
      <c r="K6163">
        <f t="shared" si="292"/>
        <v>6157</v>
      </c>
      <c r="L6163">
        <f t="shared" ca="1" si="293"/>
        <v>0.70217120957357837</v>
      </c>
      <c r="M6163">
        <f t="shared" ca="1" si="294"/>
        <v>24</v>
      </c>
    </row>
    <row r="6164" spans="11:13">
      <c r="K6164">
        <f t="shared" si="292"/>
        <v>6158</v>
      </c>
      <c r="L6164">
        <f t="shared" ca="1" si="293"/>
        <v>0.50791128053205914</v>
      </c>
      <c r="M6164">
        <f t="shared" ca="1" si="294"/>
        <v>18</v>
      </c>
    </row>
    <row r="6165" spans="11:13">
      <c r="K6165">
        <f t="shared" si="292"/>
        <v>6159</v>
      </c>
      <c r="L6165">
        <f t="shared" ca="1" si="293"/>
        <v>0.56581849712309529</v>
      </c>
      <c r="M6165">
        <f t="shared" ca="1" si="294"/>
        <v>20</v>
      </c>
    </row>
    <row r="6166" spans="11:13">
      <c r="K6166">
        <f t="shared" si="292"/>
        <v>6160</v>
      </c>
      <c r="L6166">
        <f t="shared" ca="1" si="293"/>
        <v>0.5384153806018368</v>
      </c>
      <c r="M6166">
        <f t="shared" ca="1" si="294"/>
        <v>19</v>
      </c>
    </row>
    <row r="6167" spans="11:13">
      <c r="K6167">
        <f t="shared" ref="K6167:K6230" si="295">K6166+1</f>
        <v>6161</v>
      </c>
      <c r="L6167">
        <f t="shared" ca="1" si="293"/>
        <v>0.93256689019224126</v>
      </c>
      <c r="M6167">
        <f t="shared" ca="1" si="294"/>
        <v>32</v>
      </c>
    </row>
    <row r="6168" spans="11:13">
      <c r="K6168">
        <f t="shared" si="295"/>
        <v>6162</v>
      </c>
      <c r="L6168">
        <f t="shared" ca="1" si="293"/>
        <v>0.2510924300635704</v>
      </c>
      <c r="M6168">
        <f t="shared" ca="1" si="294"/>
        <v>9</v>
      </c>
    </row>
    <row r="6169" spans="11:13">
      <c r="K6169">
        <f t="shared" si="295"/>
        <v>6163</v>
      </c>
      <c r="L6169">
        <f t="shared" ca="1" si="293"/>
        <v>0.38956609608200843</v>
      </c>
      <c r="M6169">
        <f t="shared" ca="1" si="294"/>
        <v>14</v>
      </c>
    </row>
    <row r="6170" spans="11:13">
      <c r="K6170">
        <f t="shared" si="295"/>
        <v>6164</v>
      </c>
      <c r="L6170">
        <f t="shared" ca="1" si="293"/>
        <v>0.38916095850471955</v>
      </c>
      <c r="M6170">
        <f t="shared" ca="1" si="294"/>
        <v>14</v>
      </c>
    </row>
    <row r="6171" spans="11:13">
      <c r="K6171">
        <f t="shared" si="295"/>
        <v>6165</v>
      </c>
      <c r="L6171">
        <f t="shared" ca="1" si="293"/>
        <v>0.88586504171327207</v>
      </c>
      <c r="M6171">
        <f t="shared" ca="1" si="294"/>
        <v>31</v>
      </c>
    </row>
    <row r="6172" spans="11:13">
      <c r="K6172">
        <f t="shared" si="295"/>
        <v>6166</v>
      </c>
      <c r="L6172">
        <f t="shared" ca="1" si="293"/>
        <v>0.41542815533979649</v>
      </c>
      <c r="M6172">
        <f t="shared" ca="1" si="294"/>
        <v>15</v>
      </c>
    </row>
    <row r="6173" spans="11:13">
      <c r="K6173">
        <f t="shared" si="295"/>
        <v>6167</v>
      </c>
      <c r="L6173">
        <f t="shared" ca="1" si="293"/>
        <v>0.27350183064131905</v>
      </c>
      <c r="M6173">
        <f t="shared" ca="1" si="294"/>
        <v>10</v>
      </c>
    </row>
    <row r="6174" spans="11:13">
      <c r="K6174">
        <f t="shared" si="295"/>
        <v>6168</v>
      </c>
      <c r="L6174">
        <f t="shared" ca="1" si="293"/>
        <v>0.18428428616238524</v>
      </c>
      <c r="M6174">
        <f t="shared" ca="1" si="294"/>
        <v>7</v>
      </c>
    </row>
    <row r="6175" spans="11:13">
      <c r="K6175">
        <f t="shared" si="295"/>
        <v>6169</v>
      </c>
      <c r="L6175">
        <f t="shared" ca="1" si="293"/>
        <v>0.47017230036232682</v>
      </c>
      <c r="M6175">
        <f t="shared" ca="1" si="294"/>
        <v>16</v>
      </c>
    </row>
    <row r="6176" spans="11:13">
      <c r="K6176">
        <f t="shared" si="295"/>
        <v>6170</v>
      </c>
      <c r="L6176">
        <f t="shared" ca="1" si="293"/>
        <v>0.93295817673424519</v>
      </c>
      <c r="M6176">
        <f t="shared" ca="1" si="294"/>
        <v>32</v>
      </c>
    </row>
    <row r="6177" spans="11:13">
      <c r="K6177">
        <f t="shared" si="295"/>
        <v>6171</v>
      </c>
      <c r="L6177">
        <f t="shared" ca="1" si="293"/>
        <v>0.46160590143947822</v>
      </c>
      <c r="M6177">
        <f t="shared" ca="1" si="294"/>
        <v>16</v>
      </c>
    </row>
    <row r="6178" spans="11:13">
      <c r="K6178">
        <f t="shared" si="295"/>
        <v>6172</v>
      </c>
      <c r="L6178">
        <f t="shared" ca="1" si="293"/>
        <v>0.62153372002133178</v>
      </c>
      <c r="M6178">
        <f t="shared" ca="1" si="294"/>
        <v>22</v>
      </c>
    </row>
    <row r="6179" spans="11:13">
      <c r="K6179">
        <f t="shared" si="295"/>
        <v>6173</v>
      </c>
      <c r="L6179">
        <f t="shared" ca="1" si="293"/>
        <v>0.46004739122832117</v>
      </c>
      <c r="M6179">
        <f t="shared" ca="1" si="294"/>
        <v>16</v>
      </c>
    </row>
    <row r="6180" spans="11:13">
      <c r="K6180">
        <f t="shared" si="295"/>
        <v>6174</v>
      </c>
      <c r="L6180">
        <f t="shared" ca="1" si="293"/>
        <v>0.76382371028969787</v>
      </c>
      <c r="M6180">
        <f t="shared" ca="1" si="294"/>
        <v>26</v>
      </c>
    </row>
    <row r="6181" spans="11:13">
      <c r="K6181">
        <f t="shared" si="295"/>
        <v>6175</v>
      </c>
      <c r="L6181">
        <f t="shared" ca="1" si="293"/>
        <v>0.38606198279287884</v>
      </c>
      <c r="M6181">
        <f t="shared" ca="1" si="294"/>
        <v>14</v>
      </c>
    </row>
    <row r="6182" spans="11:13">
      <c r="K6182">
        <f t="shared" si="295"/>
        <v>6176</v>
      </c>
      <c r="L6182">
        <f t="shared" ca="1" si="293"/>
        <v>0.46506736721547215</v>
      </c>
      <c r="M6182">
        <f t="shared" ca="1" si="294"/>
        <v>16</v>
      </c>
    </row>
    <row r="6183" spans="11:13">
      <c r="K6183">
        <f t="shared" si="295"/>
        <v>6177</v>
      </c>
      <c r="L6183">
        <f t="shared" ca="1" si="293"/>
        <v>0.9752459431142162</v>
      </c>
      <c r="M6183">
        <f t="shared" ca="1" si="294"/>
        <v>34</v>
      </c>
    </row>
    <row r="6184" spans="11:13">
      <c r="K6184">
        <f t="shared" si="295"/>
        <v>6178</v>
      </c>
      <c r="L6184">
        <f t="shared" ca="1" si="293"/>
        <v>0.40219728007385758</v>
      </c>
      <c r="M6184">
        <f t="shared" ca="1" si="294"/>
        <v>14</v>
      </c>
    </row>
    <row r="6185" spans="11:13">
      <c r="K6185">
        <f t="shared" si="295"/>
        <v>6179</v>
      </c>
      <c r="L6185">
        <f t="shared" ca="1" si="293"/>
        <v>0.88998671940121188</v>
      </c>
      <c r="M6185">
        <f t="shared" ca="1" si="294"/>
        <v>31</v>
      </c>
    </row>
    <row r="6186" spans="11:13">
      <c r="K6186">
        <f t="shared" si="295"/>
        <v>6180</v>
      </c>
      <c r="L6186">
        <f t="shared" ca="1" si="293"/>
        <v>0.99480730816781482</v>
      </c>
      <c r="M6186">
        <f t="shared" ca="1" si="294"/>
        <v>34</v>
      </c>
    </row>
    <row r="6187" spans="11:13">
      <c r="K6187">
        <f t="shared" si="295"/>
        <v>6181</v>
      </c>
      <c r="L6187">
        <f t="shared" ca="1" si="293"/>
        <v>0.99058134458208369</v>
      </c>
      <c r="M6187">
        <f t="shared" ca="1" si="294"/>
        <v>34</v>
      </c>
    </row>
    <row r="6188" spans="11:13">
      <c r="K6188">
        <f t="shared" si="295"/>
        <v>6182</v>
      </c>
      <c r="L6188">
        <f t="shared" ca="1" si="293"/>
        <v>0.22492417271121834</v>
      </c>
      <c r="M6188">
        <f t="shared" ca="1" si="294"/>
        <v>8</v>
      </c>
    </row>
    <row r="6189" spans="11:13">
      <c r="K6189">
        <f t="shared" si="295"/>
        <v>6183</v>
      </c>
      <c r="L6189">
        <f t="shared" ca="1" si="293"/>
        <v>0.73574696864933919</v>
      </c>
      <c r="M6189">
        <f t="shared" ca="1" si="294"/>
        <v>26</v>
      </c>
    </row>
    <row r="6190" spans="11:13">
      <c r="K6190">
        <f t="shared" si="295"/>
        <v>6184</v>
      </c>
      <c r="L6190">
        <f t="shared" ca="1" si="293"/>
        <v>0.99679140561606472</v>
      </c>
      <c r="M6190">
        <f t="shared" ca="1" si="294"/>
        <v>34</v>
      </c>
    </row>
    <row r="6191" spans="11:13">
      <c r="K6191">
        <f t="shared" si="295"/>
        <v>6185</v>
      </c>
      <c r="L6191">
        <f t="shared" ca="1" si="293"/>
        <v>0.56179404188092863</v>
      </c>
      <c r="M6191">
        <f t="shared" ca="1" si="294"/>
        <v>20</v>
      </c>
    </row>
    <row r="6192" spans="11:13">
      <c r="K6192">
        <f t="shared" si="295"/>
        <v>6186</v>
      </c>
      <c r="L6192">
        <f t="shared" ca="1" si="293"/>
        <v>2.3052586015408494E-2</v>
      </c>
      <c r="M6192">
        <f t="shared" ca="1" si="294"/>
        <v>1</v>
      </c>
    </row>
    <row r="6193" spans="11:13">
      <c r="K6193">
        <f t="shared" si="295"/>
        <v>6187</v>
      </c>
      <c r="L6193">
        <f t="shared" ca="1" si="293"/>
        <v>0.36881753315359878</v>
      </c>
      <c r="M6193">
        <f t="shared" ca="1" si="294"/>
        <v>13</v>
      </c>
    </row>
    <row r="6194" spans="11:13">
      <c r="K6194">
        <f t="shared" si="295"/>
        <v>6188</v>
      </c>
      <c r="L6194">
        <f t="shared" ca="1" si="293"/>
        <v>2.1701713362776598E-2</v>
      </c>
      <c r="M6194">
        <f t="shared" ca="1" si="294"/>
        <v>1</v>
      </c>
    </row>
    <row r="6195" spans="11:13">
      <c r="K6195">
        <f t="shared" si="295"/>
        <v>6189</v>
      </c>
      <c r="L6195">
        <f t="shared" ca="1" si="293"/>
        <v>9.1574982328577192E-3</v>
      </c>
      <c r="M6195">
        <f t="shared" ca="1" si="294"/>
        <v>1</v>
      </c>
    </row>
    <row r="6196" spans="11:13">
      <c r="K6196">
        <f t="shared" si="295"/>
        <v>6190</v>
      </c>
      <c r="L6196">
        <f t="shared" ca="1" si="293"/>
        <v>0.2342261689268561</v>
      </c>
      <c r="M6196">
        <f t="shared" ca="1" si="294"/>
        <v>8</v>
      </c>
    </row>
    <row r="6197" spans="11:13">
      <c r="K6197">
        <f t="shared" si="295"/>
        <v>6191</v>
      </c>
      <c r="L6197">
        <f t="shared" ca="1" si="293"/>
        <v>0.38773457447121995</v>
      </c>
      <c r="M6197">
        <f t="shared" ca="1" si="294"/>
        <v>14</v>
      </c>
    </row>
    <row r="6198" spans="11:13">
      <c r="K6198">
        <f t="shared" si="295"/>
        <v>6192</v>
      </c>
      <c r="L6198">
        <f t="shared" ca="1" si="293"/>
        <v>0.22821186624464085</v>
      </c>
      <c r="M6198">
        <f t="shared" ca="1" si="294"/>
        <v>8</v>
      </c>
    </row>
    <row r="6199" spans="11:13">
      <c r="K6199">
        <f t="shared" si="295"/>
        <v>6193</v>
      </c>
      <c r="L6199">
        <f t="shared" ca="1" si="293"/>
        <v>0.109691618700269</v>
      </c>
      <c r="M6199">
        <f t="shared" ca="1" si="294"/>
        <v>4</v>
      </c>
    </row>
    <row r="6200" spans="11:13">
      <c r="K6200">
        <f t="shared" si="295"/>
        <v>6194</v>
      </c>
      <c r="L6200">
        <f t="shared" ca="1" si="293"/>
        <v>0.52195423790451567</v>
      </c>
      <c r="M6200">
        <f t="shared" ca="1" si="294"/>
        <v>18</v>
      </c>
    </row>
    <row r="6201" spans="11:13">
      <c r="K6201">
        <f t="shared" si="295"/>
        <v>6195</v>
      </c>
      <c r="L6201">
        <f t="shared" ca="1" si="293"/>
        <v>0.10331506968155324</v>
      </c>
      <c r="M6201">
        <f t="shared" ca="1" si="294"/>
        <v>4</v>
      </c>
    </row>
    <row r="6202" spans="11:13">
      <c r="K6202">
        <f t="shared" si="295"/>
        <v>6196</v>
      </c>
      <c r="L6202">
        <f t="shared" ca="1" si="293"/>
        <v>0.39323085354003728</v>
      </c>
      <c r="M6202">
        <f t="shared" ca="1" si="294"/>
        <v>14</v>
      </c>
    </row>
    <row r="6203" spans="11:13">
      <c r="K6203">
        <f t="shared" si="295"/>
        <v>6197</v>
      </c>
      <c r="L6203">
        <f t="shared" ca="1" si="293"/>
        <v>0.42352842244309996</v>
      </c>
      <c r="M6203">
        <f t="shared" ca="1" si="294"/>
        <v>15</v>
      </c>
    </row>
    <row r="6204" spans="11:13">
      <c r="K6204">
        <f t="shared" si="295"/>
        <v>6198</v>
      </c>
      <c r="L6204">
        <f t="shared" ca="1" si="293"/>
        <v>0.695794500384328</v>
      </c>
      <c r="M6204">
        <f t="shared" ca="1" si="294"/>
        <v>24</v>
      </c>
    </row>
    <row r="6205" spans="11:13">
      <c r="K6205">
        <f t="shared" si="295"/>
        <v>6199</v>
      </c>
      <c r="L6205">
        <f t="shared" ca="1" si="293"/>
        <v>0.76786328181375296</v>
      </c>
      <c r="M6205">
        <f t="shared" ca="1" si="294"/>
        <v>27</v>
      </c>
    </row>
    <row r="6206" spans="11:13">
      <c r="K6206">
        <f t="shared" si="295"/>
        <v>6200</v>
      </c>
      <c r="L6206">
        <f t="shared" ca="1" si="293"/>
        <v>0.43716169327371923</v>
      </c>
      <c r="M6206">
        <f t="shared" ca="1" si="294"/>
        <v>15</v>
      </c>
    </row>
    <row r="6207" spans="11:13">
      <c r="K6207">
        <f t="shared" si="295"/>
        <v>6201</v>
      </c>
      <c r="L6207">
        <f t="shared" ca="1" si="293"/>
        <v>0.7016211988141241</v>
      </c>
      <c r="M6207">
        <f t="shared" ca="1" si="294"/>
        <v>24</v>
      </c>
    </row>
    <row r="6208" spans="11:13">
      <c r="K6208">
        <f t="shared" si="295"/>
        <v>6202</v>
      </c>
      <c r="L6208">
        <f t="shared" ca="1" si="293"/>
        <v>0.44666354892476434</v>
      </c>
      <c r="M6208">
        <f t="shared" ca="1" si="294"/>
        <v>16</v>
      </c>
    </row>
    <row r="6209" spans="11:13">
      <c r="K6209">
        <f t="shared" si="295"/>
        <v>6203</v>
      </c>
      <c r="L6209">
        <f t="shared" ca="1" si="293"/>
        <v>0.71531425759673883</v>
      </c>
      <c r="M6209">
        <f t="shared" ca="1" si="294"/>
        <v>25</v>
      </c>
    </row>
    <row r="6210" spans="11:13">
      <c r="K6210">
        <f t="shared" si="295"/>
        <v>6204</v>
      </c>
      <c r="L6210">
        <f t="shared" ca="1" si="293"/>
        <v>0.64834473935048487</v>
      </c>
      <c r="M6210">
        <f t="shared" ca="1" si="294"/>
        <v>23</v>
      </c>
    </row>
    <row r="6211" spans="11:13">
      <c r="K6211">
        <f t="shared" si="295"/>
        <v>6205</v>
      </c>
      <c r="L6211">
        <f t="shared" ca="1" si="293"/>
        <v>0.39314179204896615</v>
      </c>
      <c r="M6211">
        <f t="shared" ca="1" si="294"/>
        <v>14</v>
      </c>
    </row>
    <row r="6212" spans="11:13">
      <c r="K6212">
        <f t="shared" si="295"/>
        <v>6206</v>
      </c>
      <c r="L6212">
        <f t="shared" ca="1" si="293"/>
        <v>0.24456394109204815</v>
      </c>
      <c r="M6212">
        <f t="shared" ca="1" si="294"/>
        <v>9</v>
      </c>
    </row>
    <row r="6213" spans="11:13">
      <c r="K6213">
        <f t="shared" si="295"/>
        <v>6207</v>
      </c>
      <c r="L6213">
        <f t="shared" ca="1" si="293"/>
        <v>0.274577075585972</v>
      </c>
      <c r="M6213">
        <f t="shared" ca="1" si="294"/>
        <v>10</v>
      </c>
    </row>
    <row r="6214" spans="11:13">
      <c r="K6214">
        <f t="shared" si="295"/>
        <v>6208</v>
      </c>
      <c r="L6214">
        <f t="shared" ca="1" si="293"/>
        <v>0.32550923952750299</v>
      </c>
      <c r="M6214">
        <f t="shared" ca="1" si="294"/>
        <v>12</v>
      </c>
    </row>
    <row r="6215" spans="11:13">
      <c r="K6215">
        <f t="shared" si="295"/>
        <v>6209</v>
      </c>
      <c r="L6215">
        <f t="shared" ca="1" si="293"/>
        <v>0.91117328862642766</v>
      </c>
      <c r="M6215">
        <f t="shared" ca="1" si="294"/>
        <v>31</v>
      </c>
    </row>
    <row r="6216" spans="11:13">
      <c r="K6216">
        <f t="shared" si="295"/>
        <v>6210</v>
      </c>
      <c r="L6216">
        <f t="shared" ref="L6216:L6279" ca="1" si="296">RAND()</f>
        <v>0.90444389449078932</v>
      </c>
      <c r="M6216">
        <f t="shared" ref="M6216:M6279" ca="1" si="297">ROUNDUP(L6216*34,0)</f>
        <v>31</v>
      </c>
    </row>
    <row r="6217" spans="11:13">
      <c r="K6217">
        <f t="shared" si="295"/>
        <v>6211</v>
      </c>
      <c r="L6217">
        <f t="shared" ca="1" si="296"/>
        <v>0.62315902769980891</v>
      </c>
      <c r="M6217">
        <f t="shared" ca="1" si="297"/>
        <v>22</v>
      </c>
    </row>
    <row r="6218" spans="11:13">
      <c r="K6218">
        <f t="shared" si="295"/>
        <v>6212</v>
      </c>
      <c r="L6218">
        <f t="shared" ca="1" si="296"/>
        <v>0.31907769653626517</v>
      </c>
      <c r="M6218">
        <f t="shared" ca="1" si="297"/>
        <v>11</v>
      </c>
    </row>
    <row r="6219" spans="11:13">
      <c r="K6219">
        <f t="shared" si="295"/>
        <v>6213</v>
      </c>
      <c r="L6219">
        <f t="shared" ca="1" si="296"/>
        <v>0.24944330285356919</v>
      </c>
      <c r="M6219">
        <f t="shared" ca="1" si="297"/>
        <v>9</v>
      </c>
    </row>
    <row r="6220" spans="11:13">
      <c r="K6220">
        <f t="shared" si="295"/>
        <v>6214</v>
      </c>
      <c r="L6220">
        <f t="shared" ca="1" si="296"/>
        <v>0.53083772313580635</v>
      </c>
      <c r="M6220">
        <f t="shared" ca="1" si="297"/>
        <v>19</v>
      </c>
    </row>
    <row r="6221" spans="11:13">
      <c r="K6221">
        <f t="shared" si="295"/>
        <v>6215</v>
      </c>
      <c r="L6221">
        <f t="shared" ca="1" si="296"/>
        <v>0.81523612833292614</v>
      </c>
      <c r="M6221">
        <f t="shared" ca="1" si="297"/>
        <v>28</v>
      </c>
    </row>
    <row r="6222" spans="11:13">
      <c r="K6222">
        <f t="shared" si="295"/>
        <v>6216</v>
      </c>
      <c r="L6222">
        <f t="shared" ca="1" si="296"/>
        <v>0.29873891246922035</v>
      </c>
      <c r="M6222">
        <f t="shared" ca="1" si="297"/>
        <v>11</v>
      </c>
    </row>
    <row r="6223" spans="11:13">
      <c r="K6223">
        <f t="shared" si="295"/>
        <v>6217</v>
      </c>
      <c r="L6223">
        <f t="shared" ca="1" si="296"/>
        <v>0.25868436583141996</v>
      </c>
      <c r="M6223">
        <f t="shared" ca="1" si="297"/>
        <v>9</v>
      </c>
    </row>
    <row r="6224" spans="11:13">
      <c r="K6224">
        <f t="shared" si="295"/>
        <v>6218</v>
      </c>
      <c r="L6224">
        <f t="shared" ca="1" si="296"/>
        <v>0.55887251203148347</v>
      </c>
      <c r="M6224">
        <f t="shared" ca="1" si="297"/>
        <v>20</v>
      </c>
    </row>
    <row r="6225" spans="11:13">
      <c r="K6225">
        <f t="shared" si="295"/>
        <v>6219</v>
      </c>
      <c r="L6225">
        <f t="shared" ca="1" si="296"/>
        <v>0.61522820759245445</v>
      </c>
      <c r="M6225">
        <f t="shared" ca="1" si="297"/>
        <v>21</v>
      </c>
    </row>
    <row r="6226" spans="11:13">
      <c r="K6226">
        <f t="shared" si="295"/>
        <v>6220</v>
      </c>
      <c r="L6226">
        <f t="shared" ca="1" si="296"/>
        <v>0.61890366073303316</v>
      </c>
      <c r="M6226">
        <f t="shared" ca="1" si="297"/>
        <v>22</v>
      </c>
    </row>
    <row r="6227" spans="11:13">
      <c r="K6227">
        <f t="shared" si="295"/>
        <v>6221</v>
      </c>
      <c r="L6227">
        <f t="shared" ca="1" si="296"/>
        <v>0.94861299315355674</v>
      </c>
      <c r="M6227">
        <f t="shared" ca="1" si="297"/>
        <v>33</v>
      </c>
    </row>
    <row r="6228" spans="11:13">
      <c r="K6228">
        <f t="shared" si="295"/>
        <v>6222</v>
      </c>
      <c r="L6228">
        <f t="shared" ca="1" si="296"/>
        <v>0.31025011293576199</v>
      </c>
      <c r="M6228">
        <f t="shared" ca="1" si="297"/>
        <v>11</v>
      </c>
    </row>
    <row r="6229" spans="11:13">
      <c r="K6229">
        <f t="shared" si="295"/>
        <v>6223</v>
      </c>
      <c r="L6229">
        <f t="shared" ca="1" si="296"/>
        <v>0.34071456567228564</v>
      </c>
      <c r="M6229">
        <f t="shared" ca="1" si="297"/>
        <v>12</v>
      </c>
    </row>
    <row r="6230" spans="11:13">
      <c r="K6230">
        <f t="shared" si="295"/>
        <v>6224</v>
      </c>
      <c r="L6230">
        <f t="shared" ca="1" si="296"/>
        <v>0.25320017643400483</v>
      </c>
      <c r="M6230">
        <f t="shared" ca="1" si="297"/>
        <v>9</v>
      </c>
    </row>
    <row r="6231" spans="11:13">
      <c r="K6231">
        <f t="shared" ref="K6231:K6294" si="298">K6230+1</f>
        <v>6225</v>
      </c>
      <c r="L6231">
        <f t="shared" ca="1" si="296"/>
        <v>0.54780301666380993</v>
      </c>
      <c r="M6231">
        <f t="shared" ca="1" si="297"/>
        <v>19</v>
      </c>
    </row>
    <row r="6232" spans="11:13">
      <c r="K6232">
        <f t="shared" si="298"/>
        <v>6226</v>
      </c>
      <c r="L6232">
        <f t="shared" ca="1" si="296"/>
        <v>0.66927497922424473</v>
      </c>
      <c r="M6232">
        <f t="shared" ca="1" si="297"/>
        <v>23</v>
      </c>
    </row>
    <row r="6233" spans="11:13">
      <c r="K6233">
        <f t="shared" si="298"/>
        <v>6227</v>
      </c>
      <c r="L6233">
        <f t="shared" ca="1" si="296"/>
        <v>0.38795665684835434</v>
      </c>
      <c r="M6233">
        <f t="shared" ca="1" si="297"/>
        <v>14</v>
      </c>
    </row>
    <row r="6234" spans="11:13">
      <c r="K6234">
        <f t="shared" si="298"/>
        <v>6228</v>
      </c>
      <c r="L6234">
        <f t="shared" ca="1" si="296"/>
        <v>2.7710233654040239E-2</v>
      </c>
      <c r="M6234">
        <f t="shared" ca="1" si="297"/>
        <v>1</v>
      </c>
    </row>
    <row r="6235" spans="11:13">
      <c r="K6235">
        <f t="shared" si="298"/>
        <v>6229</v>
      </c>
      <c r="L6235">
        <f t="shared" ca="1" si="296"/>
        <v>7.5219023033850085E-2</v>
      </c>
      <c r="M6235">
        <f t="shared" ca="1" si="297"/>
        <v>3</v>
      </c>
    </row>
    <row r="6236" spans="11:13">
      <c r="K6236">
        <f t="shared" si="298"/>
        <v>6230</v>
      </c>
      <c r="L6236">
        <f t="shared" ca="1" si="296"/>
        <v>0.29941428387975422</v>
      </c>
      <c r="M6236">
        <f t="shared" ca="1" si="297"/>
        <v>11</v>
      </c>
    </row>
    <row r="6237" spans="11:13">
      <c r="K6237">
        <f t="shared" si="298"/>
        <v>6231</v>
      </c>
      <c r="L6237">
        <f t="shared" ca="1" si="296"/>
        <v>0.73467541016587146</v>
      </c>
      <c r="M6237">
        <f t="shared" ca="1" si="297"/>
        <v>25</v>
      </c>
    </row>
    <row r="6238" spans="11:13">
      <c r="K6238">
        <f t="shared" si="298"/>
        <v>6232</v>
      </c>
      <c r="L6238">
        <f t="shared" ca="1" si="296"/>
        <v>0.10133394196473633</v>
      </c>
      <c r="M6238">
        <f t="shared" ca="1" si="297"/>
        <v>4</v>
      </c>
    </row>
    <row r="6239" spans="11:13">
      <c r="K6239">
        <f t="shared" si="298"/>
        <v>6233</v>
      </c>
      <c r="L6239">
        <f t="shared" ca="1" si="296"/>
        <v>0.43064718828796544</v>
      </c>
      <c r="M6239">
        <f t="shared" ca="1" si="297"/>
        <v>15</v>
      </c>
    </row>
    <row r="6240" spans="11:13">
      <c r="K6240">
        <f t="shared" si="298"/>
        <v>6234</v>
      </c>
      <c r="L6240">
        <f t="shared" ca="1" si="296"/>
        <v>0.7881123750468122</v>
      </c>
      <c r="M6240">
        <f t="shared" ca="1" si="297"/>
        <v>27</v>
      </c>
    </row>
    <row r="6241" spans="11:13">
      <c r="K6241">
        <f t="shared" si="298"/>
        <v>6235</v>
      </c>
      <c r="L6241">
        <f t="shared" ca="1" si="296"/>
        <v>0.727257677967593</v>
      </c>
      <c r="M6241">
        <f t="shared" ca="1" si="297"/>
        <v>25</v>
      </c>
    </row>
    <row r="6242" spans="11:13">
      <c r="K6242">
        <f t="shared" si="298"/>
        <v>6236</v>
      </c>
      <c r="L6242">
        <f t="shared" ca="1" si="296"/>
        <v>0.97323213222405025</v>
      </c>
      <c r="M6242">
        <f t="shared" ca="1" si="297"/>
        <v>34</v>
      </c>
    </row>
    <row r="6243" spans="11:13">
      <c r="K6243">
        <f t="shared" si="298"/>
        <v>6237</v>
      </c>
      <c r="L6243">
        <f t="shared" ca="1" si="296"/>
        <v>0.52208567937472772</v>
      </c>
      <c r="M6243">
        <f t="shared" ca="1" si="297"/>
        <v>18</v>
      </c>
    </row>
    <row r="6244" spans="11:13">
      <c r="K6244">
        <f t="shared" si="298"/>
        <v>6238</v>
      </c>
      <c r="L6244">
        <f t="shared" ca="1" si="296"/>
        <v>0.15271859374802599</v>
      </c>
      <c r="M6244">
        <f t="shared" ca="1" si="297"/>
        <v>6</v>
      </c>
    </row>
    <row r="6245" spans="11:13">
      <c r="K6245">
        <f t="shared" si="298"/>
        <v>6239</v>
      </c>
      <c r="L6245">
        <f t="shared" ca="1" si="296"/>
        <v>0.2625249099355198</v>
      </c>
      <c r="M6245">
        <f t="shared" ca="1" si="297"/>
        <v>9</v>
      </c>
    </row>
    <row r="6246" spans="11:13">
      <c r="K6246">
        <f t="shared" si="298"/>
        <v>6240</v>
      </c>
      <c r="L6246">
        <f t="shared" ca="1" si="296"/>
        <v>0.40246276564702255</v>
      </c>
      <c r="M6246">
        <f t="shared" ca="1" si="297"/>
        <v>14</v>
      </c>
    </row>
    <row r="6247" spans="11:13">
      <c r="K6247">
        <f t="shared" si="298"/>
        <v>6241</v>
      </c>
      <c r="L6247">
        <f t="shared" ca="1" si="296"/>
        <v>0.82694278592449688</v>
      </c>
      <c r="M6247">
        <f t="shared" ca="1" si="297"/>
        <v>29</v>
      </c>
    </row>
    <row r="6248" spans="11:13">
      <c r="K6248">
        <f t="shared" si="298"/>
        <v>6242</v>
      </c>
      <c r="L6248">
        <f t="shared" ca="1" si="296"/>
        <v>0.92195434503323459</v>
      </c>
      <c r="M6248">
        <f t="shared" ca="1" si="297"/>
        <v>32</v>
      </c>
    </row>
    <row r="6249" spans="11:13">
      <c r="K6249">
        <f t="shared" si="298"/>
        <v>6243</v>
      </c>
      <c r="L6249">
        <f t="shared" ca="1" si="296"/>
        <v>0.5051632091432714</v>
      </c>
      <c r="M6249">
        <f t="shared" ca="1" si="297"/>
        <v>18</v>
      </c>
    </row>
    <row r="6250" spans="11:13">
      <c r="K6250">
        <f t="shared" si="298"/>
        <v>6244</v>
      </c>
      <c r="L6250">
        <f t="shared" ca="1" si="296"/>
        <v>0.61476271628895862</v>
      </c>
      <c r="M6250">
        <f t="shared" ca="1" si="297"/>
        <v>21</v>
      </c>
    </row>
    <row r="6251" spans="11:13">
      <c r="K6251">
        <f t="shared" si="298"/>
        <v>6245</v>
      </c>
      <c r="L6251">
        <f t="shared" ca="1" si="296"/>
        <v>0.93841439436382768</v>
      </c>
      <c r="M6251">
        <f t="shared" ca="1" si="297"/>
        <v>32</v>
      </c>
    </row>
    <row r="6252" spans="11:13">
      <c r="K6252">
        <f t="shared" si="298"/>
        <v>6246</v>
      </c>
      <c r="L6252">
        <f t="shared" ca="1" si="296"/>
        <v>2.5137465618039201E-3</v>
      </c>
      <c r="M6252">
        <f t="shared" ca="1" si="297"/>
        <v>1</v>
      </c>
    </row>
    <row r="6253" spans="11:13">
      <c r="K6253">
        <f t="shared" si="298"/>
        <v>6247</v>
      </c>
      <c r="L6253">
        <f t="shared" ca="1" si="296"/>
        <v>1.764307055349601E-2</v>
      </c>
      <c r="M6253">
        <f t="shared" ca="1" si="297"/>
        <v>1</v>
      </c>
    </row>
    <row r="6254" spans="11:13">
      <c r="K6254">
        <f t="shared" si="298"/>
        <v>6248</v>
      </c>
      <c r="L6254">
        <f t="shared" ca="1" si="296"/>
        <v>0.32185555573178815</v>
      </c>
      <c r="M6254">
        <f t="shared" ca="1" si="297"/>
        <v>11</v>
      </c>
    </row>
    <row r="6255" spans="11:13">
      <c r="K6255">
        <f t="shared" si="298"/>
        <v>6249</v>
      </c>
      <c r="L6255">
        <f t="shared" ca="1" si="296"/>
        <v>0.75988875584253179</v>
      </c>
      <c r="M6255">
        <f t="shared" ca="1" si="297"/>
        <v>26</v>
      </c>
    </row>
    <row r="6256" spans="11:13">
      <c r="K6256">
        <f t="shared" si="298"/>
        <v>6250</v>
      </c>
      <c r="L6256">
        <f t="shared" ca="1" si="296"/>
        <v>0.35174292103518567</v>
      </c>
      <c r="M6256">
        <f t="shared" ca="1" si="297"/>
        <v>12</v>
      </c>
    </row>
    <row r="6257" spans="11:13">
      <c r="K6257">
        <f t="shared" si="298"/>
        <v>6251</v>
      </c>
      <c r="L6257">
        <f t="shared" ca="1" si="296"/>
        <v>0.84932649375973379</v>
      </c>
      <c r="M6257">
        <f t="shared" ca="1" si="297"/>
        <v>29</v>
      </c>
    </row>
    <row r="6258" spans="11:13">
      <c r="K6258">
        <f t="shared" si="298"/>
        <v>6252</v>
      </c>
      <c r="L6258">
        <f t="shared" ca="1" si="296"/>
        <v>0.34367920583012523</v>
      </c>
      <c r="M6258">
        <f t="shared" ca="1" si="297"/>
        <v>12</v>
      </c>
    </row>
    <row r="6259" spans="11:13">
      <c r="K6259">
        <f t="shared" si="298"/>
        <v>6253</v>
      </c>
      <c r="L6259">
        <f t="shared" ca="1" si="296"/>
        <v>0.62060189426634804</v>
      </c>
      <c r="M6259">
        <f t="shared" ca="1" si="297"/>
        <v>22</v>
      </c>
    </row>
    <row r="6260" spans="11:13">
      <c r="K6260">
        <f t="shared" si="298"/>
        <v>6254</v>
      </c>
      <c r="L6260">
        <f t="shared" ca="1" si="296"/>
        <v>0.31525604275554109</v>
      </c>
      <c r="M6260">
        <f t="shared" ca="1" si="297"/>
        <v>11</v>
      </c>
    </row>
    <row r="6261" spans="11:13">
      <c r="K6261">
        <f t="shared" si="298"/>
        <v>6255</v>
      </c>
      <c r="L6261">
        <f t="shared" ca="1" si="296"/>
        <v>0.93527946353383484</v>
      </c>
      <c r="M6261">
        <f t="shared" ca="1" si="297"/>
        <v>32</v>
      </c>
    </row>
    <row r="6262" spans="11:13">
      <c r="K6262">
        <f t="shared" si="298"/>
        <v>6256</v>
      </c>
      <c r="L6262">
        <f t="shared" ca="1" si="296"/>
        <v>0.39751306274476939</v>
      </c>
      <c r="M6262">
        <f t="shared" ca="1" si="297"/>
        <v>14</v>
      </c>
    </row>
    <row r="6263" spans="11:13">
      <c r="K6263">
        <f t="shared" si="298"/>
        <v>6257</v>
      </c>
      <c r="L6263">
        <f t="shared" ca="1" si="296"/>
        <v>8.4202656219155791E-2</v>
      </c>
      <c r="M6263">
        <f t="shared" ca="1" si="297"/>
        <v>3</v>
      </c>
    </row>
    <row r="6264" spans="11:13">
      <c r="K6264">
        <f t="shared" si="298"/>
        <v>6258</v>
      </c>
      <c r="L6264">
        <f t="shared" ca="1" si="296"/>
        <v>0.47901680947659231</v>
      </c>
      <c r="M6264">
        <f t="shared" ca="1" si="297"/>
        <v>17</v>
      </c>
    </row>
    <row r="6265" spans="11:13">
      <c r="K6265">
        <f t="shared" si="298"/>
        <v>6259</v>
      </c>
      <c r="L6265">
        <f t="shared" ca="1" si="296"/>
        <v>0.92958701897285789</v>
      </c>
      <c r="M6265">
        <f t="shared" ca="1" si="297"/>
        <v>32</v>
      </c>
    </row>
    <row r="6266" spans="11:13">
      <c r="K6266">
        <f t="shared" si="298"/>
        <v>6260</v>
      </c>
      <c r="L6266">
        <f t="shared" ca="1" si="296"/>
        <v>0.1038159181887166</v>
      </c>
      <c r="M6266">
        <f t="shared" ca="1" si="297"/>
        <v>4</v>
      </c>
    </row>
    <row r="6267" spans="11:13">
      <c r="K6267">
        <f t="shared" si="298"/>
        <v>6261</v>
      </c>
      <c r="L6267">
        <f t="shared" ca="1" si="296"/>
        <v>0.28437898441364418</v>
      </c>
      <c r="M6267">
        <f t="shared" ca="1" si="297"/>
        <v>10</v>
      </c>
    </row>
    <row r="6268" spans="11:13">
      <c r="K6268">
        <f t="shared" si="298"/>
        <v>6262</v>
      </c>
      <c r="L6268">
        <f t="shared" ca="1" si="296"/>
        <v>0.56310766715949878</v>
      </c>
      <c r="M6268">
        <f t="shared" ca="1" si="297"/>
        <v>20</v>
      </c>
    </row>
    <row r="6269" spans="11:13">
      <c r="K6269">
        <f t="shared" si="298"/>
        <v>6263</v>
      </c>
      <c r="L6269">
        <f t="shared" ca="1" si="296"/>
        <v>0.36147535369265626</v>
      </c>
      <c r="M6269">
        <f t="shared" ca="1" si="297"/>
        <v>13</v>
      </c>
    </row>
    <row r="6270" spans="11:13">
      <c r="K6270">
        <f t="shared" si="298"/>
        <v>6264</v>
      </c>
      <c r="L6270">
        <f t="shared" ca="1" si="296"/>
        <v>0.32243756823082159</v>
      </c>
      <c r="M6270">
        <f t="shared" ca="1" si="297"/>
        <v>11</v>
      </c>
    </row>
    <row r="6271" spans="11:13">
      <c r="K6271">
        <f t="shared" si="298"/>
        <v>6265</v>
      </c>
      <c r="L6271">
        <f t="shared" ca="1" si="296"/>
        <v>0.5992374986833493</v>
      </c>
      <c r="M6271">
        <f t="shared" ca="1" si="297"/>
        <v>21</v>
      </c>
    </row>
    <row r="6272" spans="11:13">
      <c r="K6272">
        <f t="shared" si="298"/>
        <v>6266</v>
      </c>
      <c r="L6272">
        <f t="shared" ca="1" si="296"/>
        <v>0.4072747296425332</v>
      </c>
      <c r="M6272">
        <f t="shared" ca="1" si="297"/>
        <v>14</v>
      </c>
    </row>
    <row r="6273" spans="11:13">
      <c r="K6273">
        <f t="shared" si="298"/>
        <v>6267</v>
      </c>
      <c r="L6273">
        <f t="shared" ca="1" si="296"/>
        <v>0.9069665115606349</v>
      </c>
      <c r="M6273">
        <f t="shared" ca="1" si="297"/>
        <v>31</v>
      </c>
    </row>
    <row r="6274" spans="11:13">
      <c r="K6274">
        <f t="shared" si="298"/>
        <v>6268</v>
      </c>
      <c r="L6274">
        <f t="shared" ca="1" si="296"/>
        <v>0.43874002494850584</v>
      </c>
      <c r="M6274">
        <f t="shared" ca="1" si="297"/>
        <v>15</v>
      </c>
    </row>
    <row r="6275" spans="11:13">
      <c r="K6275">
        <f t="shared" si="298"/>
        <v>6269</v>
      </c>
      <c r="L6275">
        <f t="shared" ca="1" si="296"/>
        <v>0.5632742151724015</v>
      </c>
      <c r="M6275">
        <f t="shared" ca="1" si="297"/>
        <v>20</v>
      </c>
    </row>
    <row r="6276" spans="11:13">
      <c r="K6276">
        <f t="shared" si="298"/>
        <v>6270</v>
      </c>
      <c r="L6276">
        <f t="shared" ca="1" si="296"/>
        <v>0.96149063909492938</v>
      </c>
      <c r="M6276">
        <f t="shared" ca="1" si="297"/>
        <v>33</v>
      </c>
    </row>
    <row r="6277" spans="11:13">
      <c r="K6277">
        <f t="shared" si="298"/>
        <v>6271</v>
      </c>
      <c r="L6277">
        <f t="shared" ca="1" si="296"/>
        <v>0.91563882941683072</v>
      </c>
      <c r="M6277">
        <f t="shared" ca="1" si="297"/>
        <v>32</v>
      </c>
    </row>
    <row r="6278" spans="11:13">
      <c r="K6278">
        <f t="shared" si="298"/>
        <v>6272</v>
      </c>
      <c r="L6278">
        <f t="shared" ca="1" si="296"/>
        <v>0.12268515393138291</v>
      </c>
      <c r="M6278">
        <f t="shared" ca="1" si="297"/>
        <v>5</v>
      </c>
    </row>
    <row r="6279" spans="11:13">
      <c r="K6279">
        <f t="shared" si="298"/>
        <v>6273</v>
      </c>
      <c r="L6279">
        <f t="shared" ca="1" si="296"/>
        <v>0.65869003880695853</v>
      </c>
      <c r="M6279">
        <f t="shared" ca="1" si="297"/>
        <v>23</v>
      </c>
    </row>
    <row r="6280" spans="11:13">
      <c r="K6280">
        <f t="shared" si="298"/>
        <v>6274</v>
      </c>
      <c r="L6280">
        <f t="shared" ref="L6280:L6343" ca="1" si="299">RAND()</f>
        <v>0.35280787680414494</v>
      </c>
      <c r="M6280">
        <f t="shared" ref="M6280:M6343" ca="1" si="300">ROUNDUP(L6280*34,0)</f>
        <v>12</v>
      </c>
    </row>
    <row r="6281" spans="11:13">
      <c r="K6281">
        <f t="shared" si="298"/>
        <v>6275</v>
      </c>
      <c r="L6281">
        <f t="shared" ca="1" si="299"/>
        <v>0.61557193618240813</v>
      </c>
      <c r="M6281">
        <f t="shared" ca="1" si="300"/>
        <v>21</v>
      </c>
    </row>
    <row r="6282" spans="11:13">
      <c r="K6282">
        <f t="shared" si="298"/>
        <v>6276</v>
      </c>
      <c r="L6282">
        <f t="shared" ca="1" si="299"/>
        <v>0.51139249871096482</v>
      </c>
      <c r="M6282">
        <f t="shared" ca="1" si="300"/>
        <v>18</v>
      </c>
    </row>
    <row r="6283" spans="11:13">
      <c r="K6283">
        <f t="shared" si="298"/>
        <v>6277</v>
      </c>
      <c r="L6283">
        <f t="shared" ca="1" si="299"/>
        <v>0.46641557368462583</v>
      </c>
      <c r="M6283">
        <f t="shared" ca="1" si="300"/>
        <v>16</v>
      </c>
    </row>
    <row r="6284" spans="11:13">
      <c r="K6284">
        <f t="shared" si="298"/>
        <v>6278</v>
      </c>
      <c r="L6284">
        <f t="shared" ca="1" si="299"/>
        <v>0.63062965375823143</v>
      </c>
      <c r="M6284">
        <f t="shared" ca="1" si="300"/>
        <v>22</v>
      </c>
    </row>
    <row r="6285" spans="11:13">
      <c r="K6285">
        <f t="shared" si="298"/>
        <v>6279</v>
      </c>
      <c r="L6285">
        <f t="shared" ca="1" si="299"/>
        <v>0.94908026126730505</v>
      </c>
      <c r="M6285">
        <f t="shared" ca="1" si="300"/>
        <v>33</v>
      </c>
    </row>
    <row r="6286" spans="11:13">
      <c r="K6286">
        <f t="shared" si="298"/>
        <v>6280</v>
      </c>
      <c r="L6286">
        <f t="shared" ca="1" si="299"/>
        <v>0.38322943571867718</v>
      </c>
      <c r="M6286">
        <f t="shared" ca="1" si="300"/>
        <v>14</v>
      </c>
    </row>
    <row r="6287" spans="11:13">
      <c r="K6287">
        <f t="shared" si="298"/>
        <v>6281</v>
      </c>
      <c r="L6287">
        <f t="shared" ca="1" si="299"/>
        <v>0.93400853734428924</v>
      </c>
      <c r="M6287">
        <f t="shared" ca="1" si="300"/>
        <v>32</v>
      </c>
    </row>
    <row r="6288" spans="11:13">
      <c r="K6288">
        <f t="shared" si="298"/>
        <v>6282</v>
      </c>
      <c r="L6288">
        <f t="shared" ca="1" si="299"/>
        <v>0.61238411652600022</v>
      </c>
      <c r="M6288">
        <f t="shared" ca="1" si="300"/>
        <v>21</v>
      </c>
    </row>
    <row r="6289" spans="11:13">
      <c r="K6289">
        <f t="shared" si="298"/>
        <v>6283</v>
      </c>
      <c r="L6289">
        <f t="shared" ca="1" si="299"/>
        <v>0.42561106291892892</v>
      </c>
      <c r="M6289">
        <f t="shared" ca="1" si="300"/>
        <v>15</v>
      </c>
    </row>
    <row r="6290" spans="11:13">
      <c r="K6290">
        <f t="shared" si="298"/>
        <v>6284</v>
      </c>
      <c r="L6290">
        <f t="shared" ca="1" si="299"/>
        <v>0.60486362939277916</v>
      </c>
      <c r="M6290">
        <f t="shared" ca="1" si="300"/>
        <v>21</v>
      </c>
    </row>
    <row r="6291" spans="11:13">
      <c r="K6291">
        <f t="shared" si="298"/>
        <v>6285</v>
      </c>
      <c r="L6291">
        <f t="shared" ca="1" si="299"/>
        <v>3.2451293877677756E-4</v>
      </c>
      <c r="M6291">
        <f t="shared" ca="1" si="300"/>
        <v>1</v>
      </c>
    </row>
    <row r="6292" spans="11:13">
      <c r="K6292">
        <f t="shared" si="298"/>
        <v>6286</v>
      </c>
      <c r="L6292">
        <f t="shared" ca="1" si="299"/>
        <v>0.20892146240784548</v>
      </c>
      <c r="M6292">
        <f t="shared" ca="1" si="300"/>
        <v>8</v>
      </c>
    </row>
    <row r="6293" spans="11:13">
      <c r="K6293">
        <f t="shared" si="298"/>
        <v>6287</v>
      </c>
      <c r="L6293">
        <f t="shared" ca="1" si="299"/>
        <v>0.31427077997034858</v>
      </c>
      <c r="M6293">
        <f t="shared" ca="1" si="300"/>
        <v>11</v>
      </c>
    </row>
    <row r="6294" spans="11:13">
      <c r="K6294">
        <f t="shared" si="298"/>
        <v>6288</v>
      </c>
      <c r="L6294">
        <f t="shared" ca="1" si="299"/>
        <v>0.51330776581724091</v>
      </c>
      <c r="M6294">
        <f t="shared" ca="1" si="300"/>
        <v>18</v>
      </c>
    </row>
    <row r="6295" spans="11:13">
      <c r="K6295">
        <f t="shared" ref="K6295:K6358" si="301">K6294+1</f>
        <v>6289</v>
      </c>
      <c r="L6295">
        <f t="shared" ca="1" si="299"/>
        <v>0.61525780090446736</v>
      </c>
      <c r="M6295">
        <f t="shared" ca="1" si="300"/>
        <v>21</v>
      </c>
    </row>
    <row r="6296" spans="11:13">
      <c r="K6296">
        <f t="shared" si="301"/>
        <v>6290</v>
      </c>
      <c r="L6296">
        <f t="shared" ca="1" si="299"/>
        <v>0.47897979127568302</v>
      </c>
      <c r="M6296">
        <f t="shared" ca="1" si="300"/>
        <v>17</v>
      </c>
    </row>
    <row r="6297" spans="11:13">
      <c r="K6297">
        <f t="shared" si="301"/>
        <v>6291</v>
      </c>
      <c r="L6297">
        <f t="shared" ca="1" si="299"/>
        <v>0.48627615910178767</v>
      </c>
      <c r="M6297">
        <f t="shared" ca="1" si="300"/>
        <v>17</v>
      </c>
    </row>
    <row r="6298" spans="11:13">
      <c r="K6298">
        <f t="shared" si="301"/>
        <v>6292</v>
      </c>
      <c r="L6298">
        <f t="shared" ca="1" si="299"/>
        <v>0.70115016904187932</v>
      </c>
      <c r="M6298">
        <f t="shared" ca="1" si="300"/>
        <v>24</v>
      </c>
    </row>
    <row r="6299" spans="11:13">
      <c r="K6299">
        <f t="shared" si="301"/>
        <v>6293</v>
      </c>
      <c r="L6299">
        <f t="shared" ca="1" si="299"/>
        <v>0.87175231887946847</v>
      </c>
      <c r="M6299">
        <f t="shared" ca="1" si="300"/>
        <v>30</v>
      </c>
    </row>
    <row r="6300" spans="11:13">
      <c r="K6300">
        <f t="shared" si="301"/>
        <v>6294</v>
      </c>
      <c r="L6300">
        <f t="shared" ca="1" si="299"/>
        <v>0.58188924308559375</v>
      </c>
      <c r="M6300">
        <f t="shared" ca="1" si="300"/>
        <v>20</v>
      </c>
    </row>
    <row r="6301" spans="11:13">
      <c r="K6301">
        <f t="shared" si="301"/>
        <v>6295</v>
      </c>
      <c r="L6301">
        <f t="shared" ca="1" si="299"/>
        <v>0.80214399690500127</v>
      </c>
      <c r="M6301">
        <f t="shared" ca="1" si="300"/>
        <v>28</v>
      </c>
    </row>
    <row r="6302" spans="11:13">
      <c r="K6302">
        <f t="shared" si="301"/>
        <v>6296</v>
      </c>
      <c r="L6302">
        <f t="shared" ca="1" si="299"/>
        <v>0.80219728429043613</v>
      </c>
      <c r="M6302">
        <f t="shared" ca="1" si="300"/>
        <v>28</v>
      </c>
    </row>
    <row r="6303" spans="11:13">
      <c r="K6303">
        <f t="shared" si="301"/>
        <v>6297</v>
      </c>
      <c r="L6303">
        <f t="shared" ca="1" si="299"/>
        <v>0.52213565043912102</v>
      </c>
      <c r="M6303">
        <f t="shared" ca="1" si="300"/>
        <v>18</v>
      </c>
    </row>
    <row r="6304" spans="11:13">
      <c r="K6304">
        <f t="shared" si="301"/>
        <v>6298</v>
      </c>
      <c r="L6304">
        <f t="shared" ca="1" si="299"/>
        <v>0.76539758916671374</v>
      </c>
      <c r="M6304">
        <f t="shared" ca="1" si="300"/>
        <v>27</v>
      </c>
    </row>
    <row r="6305" spans="11:13">
      <c r="K6305">
        <f t="shared" si="301"/>
        <v>6299</v>
      </c>
      <c r="L6305">
        <f t="shared" ca="1" si="299"/>
        <v>0.76686363279020764</v>
      </c>
      <c r="M6305">
        <f t="shared" ca="1" si="300"/>
        <v>27</v>
      </c>
    </row>
    <row r="6306" spans="11:13">
      <c r="K6306">
        <f t="shared" si="301"/>
        <v>6300</v>
      </c>
      <c r="L6306">
        <f t="shared" ca="1" si="299"/>
        <v>0.32957221089235422</v>
      </c>
      <c r="M6306">
        <f t="shared" ca="1" si="300"/>
        <v>12</v>
      </c>
    </row>
    <row r="6307" spans="11:13">
      <c r="K6307">
        <f t="shared" si="301"/>
        <v>6301</v>
      </c>
      <c r="L6307">
        <f t="shared" ca="1" si="299"/>
        <v>0.16559811065405228</v>
      </c>
      <c r="M6307">
        <f t="shared" ca="1" si="300"/>
        <v>6</v>
      </c>
    </row>
    <row r="6308" spans="11:13">
      <c r="K6308">
        <f t="shared" si="301"/>
        <v>6302</v>
      </c>
      <c r="L6308">
        <f t="shared" ca="1" si="299"/>
        <v>0.20252234924437795</v>
      </c>
      <c r="M6308">
        <f t="shared" ca="1" si="300"/>
        <v>7</v>
      </c>
    </row>
    <row r="6309" spans="11:13">
      <c r="K6309">
        <f t="shared" si="301"/>
        <v>6303</v>
      </c>
      <c r="L6309">
        <f t="shared" ca="1" si="299"/>
        <v>0.58338878419230022</v>
      </c>
      <c r="M6309">
        <f t="shared" ca="1" si="300"/>
        <v>20</v>
      </c>
    </row>
    <row r="6310" spans="11:13">
      <c r="K6310">
        <f t="shared" si="301"/>
        <v>6304</v>
      </c>
      <c r="L6310">
        <f t="shared" ca="1" si="299"/>
        <v>0.72893651604899734</v>
      </c>
      <c r="M6310">
        <f t="shared" ca="1" si="300"/>
        <v>25</v>
      </c>
    </row>
    <row r="6311" spans="11:13">
      <c r="K6311">
        <f t="shared" si="301"/>
        <v>6305</v>
      </c>
      <c r="L6311">
        <f t="shared" ca="1" si="299"/>
        <v>0.1502720903236181</v>
      </c>
      <c r="M6311">
        <f t="shared" ca="1" si="300"/>
        <v>6</v>
      </c>
    </row>
    <row r="6312" spans="11:13">
      <c r="K6312">
        <f t="shared" si="301"/>
        <v>6306</v>
      </c>
      <c r="L6312">
        <f t="shared" ca="1" si="299"/>
        <v>0.34454046142569639</v>
      </c>
      <c r="M6312">
        <f t="shared" ca="1" si="300"/>
        <v>12</v>
      </c>
    </row>
    <row r="6313" spans="11:13">
      <c r="K6313">
        <f t="shared" si="301"/>
        <v>6307</v>
      </c>
      <c r="L6313">
        <f t="shared" ca="1" si="299"/>
        <v>0.53362672512565745</v>
      </c>
      <c r="M6313">
        <f t="shared" ca="1" si="300"/>
        <v>19</v>
      </c>
    </row>
    <row r="6314" spans="11:13">
      <c r="K6314">
        <f t="shared" si="301"/>
        <v>6308</v>
      </c>
      <c r="L6314">
        <f t="shared" ca="1" si="299"/>
        <v>0.6313422947666556</v>
      </c>
      <c r="M6314">
        <f t="shared" ca="1" si="300"/>
        <v>22</v>
      </c>
    </row>
    <row r="6315" spans="11:13">
      <c r="K6315">
        <f t="shared" si="301"/>
        <v>6309</v>
      </c>
      <c r="L6315">
        <f t="shared" ca="1" si="299"/>
        <v>0.43449173125024121</v>
      </c>
      <c r="M6315">
        <f t="shared" ca="1" si="300"/>
        <v>15</v>
      </c>
    </row>
    <row r="6316" spans="11:13">
      <c r="K6316">
        <f t="shared" si="301"/>
        <v>6310</v>
      </c>
      <c r="L6316">
        <f t="shared" ca="1" si="299"/>
        <v>7.6381312498532417E-3</v>
      </c>
      <c r="M6316">
        <f t="shared" ca="1" si="300"/>
        <v>1</v>
      </c>
    </row>
    <row r="6317" spans="11:13">
      <c r="K6317">
        <f t="shared" si="301"/>
        <v>6311</v>
      </c>
      <c r="L6317">
        <f t="shared" ca="1" si="299"/>
        <v>7.3614351175518289E-2</v>
      </c>
      <c r="M6317">
        <f t="shared" ca="1" si="300"/>
        <v>3</v>
      </c>
    </row>
    <row r="6318" spans="11:13">
      <c r="K6318">
        <f t="shared" si="301"/>
        <v>6312</v>
      </c>
      <c r="L6318">
        <f t="shared" ca="1" si="299"/>
        <v>4.7515490379565151E-2</v>
      </c>
      <c r="M6318">
        <f t="shared" ca="1" si="300"/>
        <v>2</v>
      </c>
    </row>
    <row r="6319" spans="11:13">
      <c r="K6319">
        <f t="shared" si="301"/>
        <v>6313</v>
      </c>
      <c r="L6319">
        <f t="shared" ca="1" si="299"/>
        <v>0.2094831447987584</v>
      </c>
      <c r="M6319">
        <f t="shared" ca="1" si="300"/>
        <v>8</v>
      </c>
    </row>
    <row r="6320" spans="11:13">
      <c r="K6320">
        <f t="shared" si="301"/>
        <v>6314</v>
      </c>
      <c r="L6320">
        <f t="shared" ca="1" si="299"/>
        <v>0.11119902402445359</v>
      </c>
      <c r="M6320">
        <f t="shared" ca="1" si="300"/>
        <v>4</v>
      </c>
    </row>
    <row r="6321" spans="11:13">
      <c r="K6321">
        <f t="shared" si="301"/>
        <v>6315</v>
      </c>
      <c r="L6321">
        <f t="shared" ca="1" si="299"/>
        <v>8.7132859626422032E-2</v>
      </c>
      <c r="M6321">
        <f t="shared" ca="1" si="300"/>
        <v>3</v>
      </c>
    </row>
    <row r="6322" spans="11:13">
      <c r="K6322">
        <f t="shared" si="301"/>
        <v>6316</v>
      </c>
      <c r="L6322">
        <f t="shared" ca="1" si="299"/>
        <v>0.19297773272527241</v>
      </c>
      <c r="M6322">
        <f t="shared" ca="1" si="300"/>
        <v>7</v>
      </c>
    </row>
    <row r="6323" spans="11:13">
      <c r="K6323">
        <f t="shared" si="301"/>
        <v>6317</v>
      </c>
      <c r="L6323">
        <f t="shared" ca="1" si="299"/>
        <v>0.83626262151518738</v>
      </c>
      <c r="M6323">
        <f t="shared" ca="1" si="300"/>
        <v>29</v>
      </c>
    </row>
    <row r="6324" spans="11:13">
      <c r="K6324">
        <f t="shared" si="301"/>
        <v>6318</v>
      </c>
      <c r="L6324">
        <f t="shared" ca="1" si="299"/>
        <v>0.50048442151758765</v>
      </c>
      <c r="M6324">
        <f t="shared" ca="1" si="300"/>
        <v>18</v>
      </c>
    </row>
    <row r="6325" spans="11:13">
      <c r="K6325">
        <f t="shared" si="301"/>
        <v>6319</v>
      </c>
      <c r="L6325">
        <f t="shared" ca="1" si="299"/>
        <v>0.80495030359211928</v>
      </c>
      <c r="M6325">
        <f t="shared" ca="1" si="300"/>
        <v>28</v>
      </c>
    </row>
    <row r="6326" spans="11:13">
      <c r="K6326">
        <f t="shared" si="301"/>
        <v>6320</v>
      </c>
      <c r="L6326">
        <f t="shared" ca="1" si="299"/>
        <v>0.84829322022043541</v>
      </c>
      <c r="M6326">
        <f t="shared" ca="1" si="300"/>
        <v>29</v>
      </c>
    </row>
    <row r="6327" spans="11:13">
      <c r="K6327">
        <f t="shared" si="301"/>
        <v>6321</v>
      </c>
      <c r="L6327">
        <f t="shared" ca="1" si="299"/>
        <v>0.98373416787326473</v>
      </c>
      <c r="M6327">
        <f t="shared" ca="1" si="300"/>
        <v>34</v>
      </c>
    </row>
    <row r="6328" spans="11:13">
      <c r="K6328">
        <f t="shared" si="301"/>
        <v>6322</v>
      </c>
      <c r="L6328">
        <f t="shared" ca="1" si="299"/>
        <v>4.7233373036353443E-2</v>
      </c>
      <c r="M6328">
        <f t="shared" ca="1" si="300"/>
        <v>2</v>
      </c>
    </row>
    <row r="6329" spans="11:13">
      <c r="K6329">
        <f t="shared" si="301"/>
        <v>6323</v>
      </c>
      <c r="L6329">
        <f t="shared" ca="1" si="299"/>
        <v>0.96222151961688418</v>
      </c>
      <c r="M6329">
        <f t="shared" ca="1" si="300"/>
        <v>33</v>
      </c>
    </row>
    <row r="6330" spans="11:13">
      <c r="K6330">
        <f t="shared" si="301"/>
        <v>6324</v>
      </c>
      <c r="L6330">
        <f t="shared" ca="1" si="299"/>
        <v>1.5236892112070466E-2</v>
      </c>
      <c r="M6330">
        <f t="shared" ca="1" si="300"/>
        <v>1</v>
      </c>
    </row>
    <row r="6331" spans="11:13">
      <c r="K6331">
        <f t="shared" si="301"/>
        <v>6325</v>
      </c>
      <c r="L6331">
        <f t="shared" ca="1" si="299"/>
        <v>0.78970297877394935</v>
      </c>
      <c r="M6331">
        <f t="shared" ca="1" si="300"/>
        <v>27</v>
      </c>
    </row>
    <row r="6332" spans="11:13">
      <c r="K6332">
        <f t="shared" si="301"/>
        <v>6326</v>
      </c>
      <c r="L6332">
        <f t="shared" ca="1" si="299"/>
        <v>5.7351109833504221E-2</v>
      </c>
      <c r="M6332">
        <f t="shared" ca="1" si="300"/>
        <v>2</v>
      </c>
    </row>
    <row r="6333" spans="11:13">
      <c r="K6333">
        <f t="shared" si="301"/>
        <v>6327</v>
      </c>
      <c r="L6333">
        <f t="shared" ca="1" si="299"/>
        <v>0.96077349266047851</v>
      </c>
      <c r="M6333">
        <f t="shared" ca="1" si="300"/>
        <v>33</v>
      </c>
    </row>
    <row r="6334" spans="11:13">
      <c r="K6334">
        <f t="shared" si="301"/>
        <v>6328</v>
      </c>
      <c r="L6334">
        <f t="shared" ca="1" si="299"/>
        <v>0.57664817553348557</v>
      </c>
      <c r="M6334">
        <f t="shared" ca="1" si="300"/>
        <v>20</v>
      </c>
    </row>
    <row r="6335" spans="11:13">
      <c r="K6335">
        <f t="shared" si="301"/>
        <v>6329</v>
      </c>
      <c r="L6335">
        <f t="shared" ca="1" si="299"/>
        <v>0.44028880963945616</v>
      </c>
      <c r="M6335">
        <f t="shared" ca="1" si="300"/>
        <v>15</v>
      </c>
    </row>
    <row r="6336" spans="11:13">
      <c r="K6336">
        <f t="shared" si="301"/>
        <v>6330</v>
      </c>
      <c r="L6336">
        <f t="shared" ca="1" si="299"/>
        <v>0.88795790706547884</v>
      </c>
      <c r="M6336">
        <f t="shared" ca="1" si="300"/>
        <v>31</v>
      </c>
    </row>
    <row r="6337" spans="11:13">
      <c r="K6337">
        <f t="shared" si="301"/>
        <v>6331</v>
      </c>
      <c r="L6337">
        <f t="shared" ca="1" si="299"/>
        <v>5.4502952873545674E-2</v>
      </c>
      <c r="M6337">
        <f t="shared" ca="1" si="300"/>
        <v>2</v>
      </c>
    </row>
    <row r="6338" spans="11:13">
      <c r="K6338">
        <f t="shared" si="301"/>
        <v>6332</v>
      </c>
      <c r="L6338">
        <f t="shared" ca="1" si="299"/>
        <v>0.39690290707256204</v>
      </c>
      <c r="M6338">
        <f t="shared" ca="1" si="300"/>
        <v>14</v>
      </c>
    </row>
    <row r="6339" spans="11:13">
      <c r="K6339">
        <f t="shared" si="301"/>
        <v>6333</v>
      </c>
      <c r="L6339">
        <f t="shared" ca="1" si="299"/>
        <v>6.1471975645322807E-2</v>
      </c>
      <c r="M6339">
        <f t="shared" ca="1" si="300"/>
        <v>3</v>
      </c>
    </row>
    <row r="6340" spans="11:13">
      <c r="K6340">
        <f t="shared" si="301"/>
        <v>6334</v>
      </c>
      <c r="L6340">
        <f t="shared" ca="1" si="299"/>
        <v>0.55470864321214153</v>
      </c>
      <c r="M6340">
        <f t="shared" ca="1" si="300"/>
        <v>19</v>
      </c>
    </row>
    <row r="6341" spans="11:13">
      <c r="K6341">
        <f t="shared" si="301"/>
        <v>6335</v>
      </c>
      <c r="L6341">
        <f t="shared" ca="1" si="299"/>
        <v>0.66147545922694562</v>
      </c>
      <c r="M6341">
        <f t="shared" ca="1" si="300"/>
        <v>23</v>
      </c>
    </row>
    <row r="6342" spans="11:13">
      <c r="K6342">
        <f t="shared" si="301"/>
        <v>6336</v>
      </c>
      <c r="L6342">
        <f t="shared" ca="1" si="299"/>
        <v>0.14466807298673778</v>
      </c>
      <c r="M6342">
        <f t="shared" ca="1" si="300"/>
        <v>5</v>
      </c>
    </row>
    <row r="6343" spans="11:13">
      <c r="K6343">
        <f t="shared" si="301"/>
        <v>6337</v>
      </c>
      <c r="L6343">
        <f t="shared" ca="1" si="299"/>
        <v>0.47236081188701751</v>
      </c>
      <c r="M6343">
        <f t="shared" ca="1" si="300"/>
        <v>17</v>
      </c>
    </row>
    <row r="6344" spans="11:13">
      <c r="K6344">
        <f t="shared" si="301"/>
        <v>6338</v>
      </c>
      <c r="L6344">
        <f t="shared" ref="L6344:L6407" ca="1" si="302">RAND()</f>
        <v>0.59809049830445837</v>
      </c>
      <c r="M6344">
        <f t="shared" ref="M6344:M6407" ca="1" si="303">ROUNDUP(L6344*34,0)</f>
        <v>21</v>
      </c>
    </row>
    <row r="6345" spans="11:13">
      <c r="K6345">
        <f t="shared" si="301"/>
        <v>6339</v>
      </c>
      <c r="L6345">
        <f t="shared" ca="1" si="302"/>
        <v>0.16418606176340456</v>
      </c>
      <c r="M6345">
        <f t="shared" ca="1" si="303"/>
        <v>6</v>
      </c>
    </row>
    <row r="6346" spans="11:13">
      <c r="K6346">
        <f t="shared" si="301"/>
        <v>6340</v>
      </c>
      <c r="L6346">
        <f t="shared" ca="1" si="302"/>
        <v>6.3688448261967068E-3</v>
      </c>
      <c r="M6346">
        <f t="shared" ca="1" si="303"/>
        <v>1</v>
      </c>
    </row>
    <row r="6347" spans="11:13">
      <c r="K6347">
        <f t="shared" si="301"/>
        <v>6341</v>
      </c>
      <c r="L6347">
        <f t="shared" ca="1" si="302"/>
        <v>0.66717027046045208</v>
      </c>
      <c r="M6347">
        <f t="shared" ca="1" si="303"/>
        <v>23</v>
      </c>
    </row>
    <row r="6348" spans="11:13">
      <c r="K6348">
        <f t="shared" si="301"/>
        <v>6342</v>
      </c>
      <c r="L6348">
        <f t="shared" ca="1" si="302"/>
        <v>0.55971512358064701</v>
      </c>
      <c r="M6348">
        <f t="shared" ca="1" si="303"/>
        <v>20</v>
      </c>
    </row>
    <row r="6349" spans="11:13">
      <c r="K6349">
        <f t="shared" si="301"/>
        <v>6343</v>
      </c>
      <c r="L6349">
        <f t="shared" ca="1" si="302"/>
        <v>0.68051588684567776</v>
      </c>
      <c r="M6349">
        <f t="shared" ca="1" si="303"/>
        <v>24</v>
      </c>
    </row>
    <row r="6350" spans="11:13">
      <c r="K6350">
        <f t="shared" si="301"/>
        <v>6344</v>
      </c>
      <c r="L6350">
        <f t="shared" ca="1" si="302"/>
        <v>0.33923243365842293</v>
      </c>
      <c r="M6350">
        <f t="shared" ca="1" si="303"/>
        <v>12</v>
      </c>
    </row>
    <row r="6351" spans="11:13">
      <c r="K6351">
        <f t="shared" si="301"/>
        <v>6345</v>
      </c>
      <c r="L6351">
        <f t="shared" ca="1" si="302"/>
        <v>0.32180269779823334</v>
      </c>
      <c r="M6351">
        <f t="shared" ca="1" si="303"/>
        <v>11</v>
      </c>
    </row>
    <row r="6352" spans="11:13">
      <c r="K6352">
        <f t="shared" si="301"/>
        <v>6346</v>
      </c>
      <c r="L6352">
        <f t="shared" ca="1" si="302"/>
        <v>0.32794719175369469</v>
      </c>
      <c r="M6352">
        <f t="shared" ca="1" si="303"/>
        <v>12</v>
      </c>
    </row>
    <row r="6353" spans="11:13">
      <c r="K6353">
        <f t="shared" si="301"/>
        <v>6347</v>
      </c>
      <c r="L6353">
        <f t="shared" ca="1" si="302"/>
        <v>0.60037795589577536</v>
      </c>
      <c r="M6353">
        <f t="shared" ca="1" si="303"/>
        <v>21</v>
      </c>
    </row>
    <row r="6354" spans="11:13">
      <c r="K6354">
        <f t="shared" si="301"/>
        <v>6348</v>
      </c>
      <c r="L6354">
        <f t="shared" ca="1" si="302"/>
        <v>6.3189035155431839E-2</v>
      </c>
      <c r="M6354">
        <f t="shared" ca="1" si="303"/>
        <v>3</v>
      </c>
    </row>
    <row r="6355" spans="11:13">
      <c r="K6355">
        <f t="shared" si="301"/>
        <v>6349</v>
      </c>
      <c r="L6355">
        <f t="shared" ca="1" si="302"/>
        <v>7.182372359986644E-2</v>
      </c>
      <c r="M6355">
        <f t="shared" ca="1" si="303"/>
        <v>3</v>
      </c>
    </row>
    <row r="6356" spans="11:13">
      <c r="K6356">
        <f t="shared" si="301"/>
        <v>6350</v>
      </c>
      <c r="L6356">
        <f t="shared" ca="1" si="302"/>
        <v>0.4350510835726551</v>
      </c>
      <c r="M6356">
        <f t="shared" ca="1" si="303"/>
        <v>15</v>
      </c>
    </row>
    <row r="6357" spans="11:13">
      <c r="K6357">
        <f t="shared" si="301"/>
        <v>6351</v>
      </c>
      <c r="L6357">
        <f t="shared" ca="1" si="302"/>
        <v>0.73728785685797771</v>
      </c>
      <c r="M6357">
        <f t="shared" ca="1" si="303"/>
        <v>26</v>
      </c>
    </row>
    <row r="6358" spans="11:13">
      <c r="K6358">
        <f t="shared" si="301"/>
        <v>6352</v>
      </c>
      <c r="L6358">
        <f t="shared" ca="1" si="302"/>
        <v>0.94002492735764887</v>
      </c>
      <c r="M6358">
        <f t="shared" ca="1" si="303"/>
        <v>32</v>
      </c>
    </row>
    <row r="6359" spans="11:13">
      <c r="K6359">
        <f t="shared" ref="K6359:K6422" si="304">K6358+1</f>
        <v>6353</v>
      </c>
      <c r="L6359">
        <f t="shared" ca="1" si="302"/>
        <v>0.73023099194635765</v>
      </c>
      <c r="M6359">
        <f t="shared" ca="1" si="303"/>
        <v>25</v>
      </c>
    </row>
    <row r="6360" spans="11:13">
      <c r="K6360">
        <f t="shared" si="304"/>
        <v>6354</v>
      </c>
      <c r="L6360">
        <f t="shared" ca="1" si="302"/>
        <v>0.89423870408943462</v>
      </c>
      <c r="M6360">
        <f t="shared" ca="1" si="303"/>
        <v>31</v>
      </c>
    </row>
    <row r="6361" spans="11:13">
      <c r="K6361">
        <f t="shared" si="304"/>
        <v>6355</v>
      </c>
      <c r="L6361">
        <f t="shared" ca="1" si="302"/>
        <v>0.21517988098470742</v>
      </c>
      <c r="M6361">
        <f t="shared" ca="1" si="303"/>
        <v>8</v>
      </c>
    </row>
    <row r="6362" spans="11:13">
      <c r="K6362">
        <f t="shared" si="304"/>
        <v>6356</v>
      </c>
      <c r="L6362">
        <f t="shared" ca="1" si="302"/>
        <v>0.56466820632527437</v>
      </c>
      <c r="M6362">
        <f t="shared" ca="1" si="303"/>
        <v>20</v>
      </c>
    </row>
    <row r="6363" spans="11:13">
      <c r="K6363">
        <f t="shared" si="304"/>
        <v>6357</v>
      </c>
      <c r="L6363">
        <f t="shared" ca="1" si="302"/>
        <v>0.29590855436822938</v>
      </c>
      <c r="M6363">
        <f t="shared" ca="1" si="303"/>
        <v>11</v>
      </c>
    </row>
    <row r="6364" spans="11:13">
      <c r="K6364">
        <f t="shared" si="304"/>
        <v>6358</v>
      </c>
      <c r="L6364">
        <f t="shared" ca="1" si="302"/>
        <v>0.69356936596143259</v>
      </c>
      <c r="M6364">
        <f t="shared" ca="1" si="303"/>
        <v>24</v>
      </c>
    </row>
    <row r="6365" spans="11:13">
      <c r="K6365">
        <f t="shared" si="304"/>
        <v>6359</v>
      </c>
      <c r="L6365">
        <f t="shared" ca="1" si="302"/>
        <v>0.13069308829120052</v>
      </c>
      <c r="M6365">
        <f t="shared" ca="1" si="303"/>
        <v>5</v>
      </c>
    </row>
    <row r="6366" spans="11:13">
      <c r="K6366">
        <f t="shared" si="304"/>
        <v>6360</v>
      </c>
      <c r="L6366">
        <f t="shared" ca="1" si="302"/>
        <v>0.38740134553421335</v>
      </c>
      <c r="M6366">
        <f t="shared" ca="1" si="303"/>
        <v>14</v>
      </c>
    </row>
    <row r="6367" spans="11:13">
      <c r="K6367">
        <f t="shared" si="304"/>
        <v>6361</v>
      </c>
      <c r="L6367">
        <f t="shared" ca="1" si="302"/>
        <v>0.50341050616991656</v>
      </c>
      <c r="M6367">
        <f t="shared" ca="1" si="303"/>
        <v>18</v>
      </c>
    </row>
    <row r="6368" spans="11:13">
      <c r="K6368">
        <f t="shared" si="304"/>
        <v>6362</v>
      </c>
      <c r="L6368">
        <f t="shared" ca="1" si="302"/>
        <v>0.21764790345221741</v>
      </c>
      <c r="M6368">
        <f t="shared" ca="1" si="303"/>
        <v>8</v>
      </c>
    </row>
    <row r="6369" spans="11:13">
      <c r="K6369">
        <f t="shared" si="304"/>
        <v>6363</v>
      </c>
      <c r="L6369">
        <f t="shared" ca="1" si="302"/>
        <v>0.55517616724837482</v>
      </c>
      <c r="M6369">
        <f t="shared" ca="1" si="303"/>
        <v>19</v>
      </c>
    </row>
    <row r="6370" spans="11:13">
      <c r="K6370">
        <f t="shared" si="304"/>
        <v>6364</v>
      </c>
      <c r="L6370">
        <f t="shared" ca="1" si="302"/>
        <v>0.32597569476540045</v>
      </c>
      <c r="M6370">
        <f t="shared" ca="1" si="303"/>
        <v>12</v>
      </c>
    </row>
    <row r="6371" spans="11:13">
      <c r="K6371">
        <f t="shared" si="304"/>
        <v>6365</v>
      </c>
      <c r="L6371">
        <f t="shared" ca="1" si="302"/>
        <v>0.77160662192491181</v>
      </c>
      <c r="M6371">
        <f t="shared" ca="1" si="303"/>
        <v>27</v>
      </c>
    </row>
    <row r="6372" spans="11:13">
      <c r="K6372">
        <f t="shared" si="304"/>
        <v>6366</v>
      </c>
      <c r="L6372">
        <f t="shared" ca="1" si="302"/>
        <v>0.9258782650244064</v>
      </c>
      <c r="M6372">
        <f t="shared" ca="1" si="303"/>
        <v>32</v>
      </c>
    </row>
    <row r="6373" spans="11:13">
      <c r="K6373">
        <f t="shared" si="304"/>
        <v>6367</v>
      </c>
      <c r="L6373">
        <f t="shared" ca="1" si="302"/>
        <v>0.52291270032630566</v>
      </c>
      <c r="M6373">
        <f t="shared" ca="1" si="303"/>
        <v>18</v>
      </c>
    </row>
    <row r="6374" spans="11:13">
      <c r="K6374">
        <f t="shared" si="304"/>
        <v>6368</v>
      </c>
      <c r="L6374">
        <f t="shared" ca="1" si="302"/>
        <v>0.39742560294636231</v>
      </c>
      <c r="M6374">
        <f t="shared" ca="1" si="303"/>
        <v>14</v>
      </c>
    </row>
    <row r="6375" spans="11:13">
      <c r="K6375">
        <f t="shared" si="304"/>
        <v>6369</v>
      </c>
      <c r="L6375">
        <f t="shared" ca="1" si="302"/>
        <v>0.7444238472913014</v>
      </c>
      <c r="M6375">
        <f t="shared" ca="1" si="303"/>
        <v>26</v>
      </c>
    </row>
    <row r="6376" spans="11:13">
      <c r="K6376">
        <f t="shared" si="304"/>
        <v>6370</v>
      </c>
      <c r="L6376">
        <f t="shared" ca="1" si="302"/>
        <v>0.40768534803656653</v>
      </c>
      <c r="M6376">
        <f t="shared" ca="1" si="303"/>
        <v>14</v>
      </c>
    </row>
    <row r="6377" spans="11:13">
      <c r="K6377">
        <f t="shared" si="304"/>
        <v>6371</v>
      </c>
      <c r="L6377">
        <f t="shared" ca="1" si="302"/>
        <v>0.26095275969790332</v>
      </c>
      <c r="M6377">
        <f t="shared" ca="1" si="303"/>
        <v>9</v>
      </c>
    </row>
    <row r="6378" spans="11:13">
      <c r="K6378">
        <f t="shared" si="304"/>
        <v>6372</v>
      </c>
      <c r="L6378">
        <f t="shared" ca="1" si="302"/>
        <v>0.63798911320603668</v>
      </c>
      <c r="M6378">
        <f t="shared" ca="1" si="303"/>
        <v>22</v>
      </c>
    </row>
    <row r="6379" spans="11:13">
      <c r="K6379">
        <f t="shared" si="304"/>
        <v>6373</v>
      </c>
      <c r="L6379">
        <f t="shared" ca="1" si="302"/>
        <v>0.13398096382325075</v>
      </c>
      <c r="M6379">
        <f t="shared" ca="1" si="303"/>
        <v>5</v>
      </c>
    </row>
    <row r="6380" spans="11:13">
      <c r="K6380">
        <f t="shared" si="304"/>
        <v>6374</v>
      </c>
      <c r="L6380">
        <f t="shared" ca="1" si="302"/>
        <v>0.2737584039742107</v>
      </c>
      <c r="M6380">
        <f t="shared" ca="1" si="303"/>
        <v>10</v>
      </c>
    </row>
    <row r="6381" spans="11:13">
      <c r="K6381">
        <f t="shared" si="304"/>
        <v>6375</v>
      </c>
      <c r="L6381">
        <f t="shared" ca="1" si="302"/>
        <v>0.85623922076853121</v>
      </c>
      <c r="M6381">
        <f t="shared" ca="1" si="303"/>
        <v>30</v>
      </c>
    </row>
    <row r="6382" spans="11:13">
      <c r="K6382">
        <f t="shared" si="304"/>
        <v>6376</v>
      </c>
      <c r="L6382">
        <f t="shared" ca="1" si="302"/>
        <v>6.4259653528581318E-2</v>
      </c>
      <c r="M6382">
        <f t="shared" ca="1" si="303"/>
        <v>3</v>
      </c>
    </row>
    <row r="6383" spans="11:13">
      <c r="K6383">
        <f t="shared" si="304"/>
        <v>6377</v>
      </c>
      <c r="L6383">
        <f t="shared" ca="1" si="302"/>
        <v>0.12880070395373</v>
      </c>
      <c r="M6383">
        <f t="shared" ca="1" si="303"/>
        <v>5</v>
      </c>
    </row>
    <row r="6384" spans="11:13">
      <c r="K6384">
        <f t="shared" si="304"/>
        <v>6378</v>
      </c>
      <c r="L6384">
        <f t="shared" ca="1" si="302"/>
        <v>7.6303718634810336E-2</v>
      </c>
      <c r="M6384">
        <f t="shared" ca="1" si="303"/>
        <v>3</v>
      </c>
    </row>
    <row r="6385" spans="11:13">
      <c r="K6385">
        <f t="shared" si="304"/>
        <v>6379</v>
      </c>
      <c r="L6385">
        <f t="shared" ca="1" si="302"/>
        <v>3.6601261097378268E-2</v>
      </c>
      <c r="M6385">
        <f t="shared" ca="1" si="303"/>
        <v>2</v>
      </c>
    </row>
    <row r="6386" spans="11:13">
      <c r="K6386">
        <f t="shared" si="304"/>
        <v>6380</v>
      </c>
      <c r="L6386">
        <f t="shared" ca="1" si="302"/>
        <v>8.7376167500181623E-2</v>
      </c>
      <c r="M6386">
        <f t="shared" ca="1" si="303"/>
        <v>3</v>
      </c>
    </row>
    <row r="6387" spans="11:13">
      <c r="K6387">
        <f t="shared" si="304"/>
        <v>6381</v>
      </c>
      <c r="L6387">
        <f t="shared" ca="1" si="302"/>
        <v>0.71723610513586289</v>
      </c>
      <c r="M6387">
        <f t="shared" ca="1" si="303"/>
        <v>25</v>
      </c>
    </row>
    <row r="6388" spans="11:13">
      <c r="K6388">
        <f t="shared" si="304"/>
        <v>6382</v>
      </c>
      <c r="L6388">
        <f t="shared" ca="1" si="302"/>
        <v>0.21777014217761526</v>
      </c>
      <c r="M6388">
        <f t="shared" ca="1" si="303"/>
        <v>8</v>
      </c>
    </row>
    <row r="6389" spans="11:13">
      <c r="K6389">
        <f t="shared" si="304"/>
        <v>6383</v>
      </c>
      <c r="L6389">
        <f t="shared" ca="1" si="302"/>
        <v>3.1571870189718076E-2</v>
      </c>
      <c r="M6389">
        <f t="shared" ca="1" si="303"/>
        <v>2</v>
      </c>
    </row>
    <row r="6390" spans="11:13">
      <c r="K6390">
        <f t="shared" si="304"/>
        <v>6384</v>
      </c>
      <c r="L6390">
        <f t="shared" ca="1" si="302"/>
        <v>0.61899904044853393</v>
      </c>
      <c r="M6390">
        <f t="shared" ca="1" si="303"/>
        <v>22</v>
      </c>
    </row>
    <row r="6391" spans="11:13">
      <c r="K6391">
        <f t="shared" si="304"/>
        <v>6385</v>
      </c>
      <c r="L6391">
        <f t="shared" ca="1" si="302"/>
        <v>0.96407029658131482</v>
      </c>
      <c r="M6391">
        <f t="shared" ca="1" si="303"/>
        <v>33</v>
      </c>
    </row>
    <row r="6392" spans="11:13">
      <c r="K6392">
        <f t="shared" si="304"/>
        <v>6386</v>
      </c>
      <c r="L6392">
        <f t="shared" ca="1" si="302"/>
        <v>0.53471945107841057</v>
      </c>
      <c r="M6392">
        <f t="shared" ca="1" si="303"/>
        <v>19</v>
      </c>
    </row>
    <row r="6393" spans="11:13">
      <c r="K6393">
        <f t="shared" si="304"/>
        <v>6387</v>
      </c>
      <c r="L6393">
        <f t="shared" ca="1" si="302"/>
        <v>0.14414262347404638</v>
      </c>
      <c r="M6393">
        <f t="shared" ca="1" si="303"/>
        <v>5</v>
      </c>
    </row>
    <row r="6394" spans="11:13">
      <c r="K6394">
        <f t="shared" si="304"/>
        <v>6388</v>
      </c>
      <c r="L6394">
        <f t="shared" ca="1" si="302"/>
        <v>0.47332038075456895</v>
      </c>
      <c r="M6394">
        <f t="shared" ca="1" si="303"/>
        <v>17</v>
      </c>
    </row>
    <row r="6395" spans="11:13">
      <c r="K6395">
        <f t="shared" si="304"/>
        <v>6389</v>
      </c>
      <c r="L6395">
        <f t="shared" ca="1" si="302"/>
        <v>0.79500512310123161</v>
      </c>
      <c r="M6395">
        <f t="shared" ca="1" si="303"/>
        <v>28</v>
      </c>
    </row>
    <row r="6396" spans="11:13">
      <c r="K6396">
        <f t="shared" si="304"/>
        <v>6390</v>
      </c>
      <c r="L6396">
        <f t="shared" ca="1" si="302"/>
        <v>4.2230053209685758E-2</v>
      </c>
      <c r="M6396">
        <f t="shared" ca="1" si="303"/>
        <v>2</v>
      </c>
    </row>
    <row r="6397" spans="11:13">
      <c r="K6397">
        <f t="shared" si="304"/>
        <v>6391</v>
      </c>
      <c r="L6397">
        <f t="shared" ca="1" si="302"/>
        <v>0.64091874487979572</v>
      </c>
      <c r="M6397">
        <f t="shared" ca="1" si="303"/>
        <v>22</v>
      </c>
    </row>
    <row r="6398" spans="11:13">
      <c r="K6398">
        <f t="shared" si="304"/>
        <v>6392</v>
      </c>
      <c r="L6398">
        <f t="shared" ca="1" si="302"/>
        <v>0.46321856479788592</v>
      </c>
      <c r="M6398">
        <f t="shared" ca="1" si="303"/>
        <v>16</v>
      </c>
    </row>
    <row r="6399" spans="11:13">
      <c r="K6399">
        <f t="shared" si="304"/>
        <v>6393</v>
      </c>
      <c r="L6399">
        <f t="shared" ca="1" si="302"/>
        <v>0.61438295936974896</v>
      </c>
      <c r="M6399">
        <f t="shared" ca="1" si="303"/>
        <v>21</v>
      </c>
    </row>
    <row r="6400" spans="11:13">
      <c r="K6400">
        <f t="shared" si="304"/>
        <v>6394</v>
      </c>
      <c r="L6400">
        <f t="shared" ca="1" si="302"/>
        <v>0.11140552881101518</v>
      </c>
      <c r="M6400">
        <f t="shared" ca="1" si="303"/>
        <v>4</v>
      </c>
    </row>
    <row r="6401" spans="11:13">
      <c r="K6401">
        <f t="shared" si="304"/>
        <v>6395</v>
      </c>
      <c r="L6401">
        <f t="shared" ca="1" si="302"/>
        <v>0.99380817844553127</v>
      </c>
      <c r="M6401">
        <f t="shared" ca="1" si="303"/>
        <v>34</v>
      </c>
    </row>
    <row r="6402" spans="11:13">
      <c r="K6402">
        <f t="shared" si="304"/>
        <v>6396</v>
      </c>
      <c r="L6402">
        <f t="shared" ca="1" si="302"/>
        <v>7.8324498790537156E-2</v>
      </c>
      <c r="M6402">
        <f t="shared" ca="1" si="303"/>
        <v>3</v>
      </c>
    </row>
    <row r="6403" spans="11:13">
      <c r="K6403">
        <f t="shared" si="304"/>
        <v>6397</v>
      </c>
      <c r="L6403">
        <f t="shared" ca="1" si="302"/>
        <v>0.81207555964087352</v>
      </c>
      <c r="M6403">
        <f t="shared" ca="1" si="303"/>
        <v>28</v>
      </c>
    </row>
    <row r="6404" spans="11:13">
      <c r="K6404">
        <f t="shared" si="304"/>
        <v>6398</v>
      </c>
      <c r="L6404">
        <f t="shared" ca="1" si="302"/>
        <v>0.61921113673140216</v>
      </c>
      <c r="M6404">
        <f t="shared" ca="1" si="303"/>
        <v>22</v>
      </c>
    </row>
    <row r="6405" spans="11:13">
      <c r="K6405">
        <f t="shared" si="304"/>
        <v>6399</v>
      </c>
      <c r="L6405">
        <f t="shared" ca="1" si="302"/>
        <v>0.59219426153667531</v>
      </c>
      <c r="M6405">
        <f t="shared" ca="1" si="303"/>
        <v>21</v>
      </c>
    </row>
    <row r="6406" spans="11:13">
      <c r="K6406">
        <f t="shared" si="304"/>
        <v>6400</v>
      </c>
      <c r="L6406">
        <f t="shared" ca="1" si="302"/>
        <v>0.12988480878185316</v>
      </c>
      <c r="M6406">
        <f t="shared" ca="1" si="303"/>
        <v>5</v>
      </c>
    </row>
    <row r="6407" spans="11:13">
      <c r="K6407">
        <f t="shared" si="304"/>
        <v>6401</v>
      </c>
      <c r="L6407">
        <f t="shared" ca="1" si="302"/>
        <v>0.96029908113398066</v>
      </c>
      <c r="M6407">
        <f t="shared" ca="1" si="303"/>
        <v>33</v>
      </c>
    </row>
    <row r="6408" spans="11:13">
      <c r="K6408">
        <f t="shared" si="304"/>
        <v>6402</v>
      </c>
      <c r="L6408">
        <f t="shared" ref="L6408:L6471" ca="1" si="305">RAND()</f>
        <v>6.013198673509379E-2</v>
      </c>
      <c r="M6408">
        <f t="shared" ref="M6408:M6471" ca="1" si="306">ROUNDUP(L6408*34,0)</f>
        <v>3</v>
      </c>
    </row>
    <row r="6409" spans="11:13">
      <c r="K6409">
        <f t="shared" si="304"/>
        <v>6403</v>
      </c>
      <c r="L6409">
        <f t="shared" ca="1" si="305"/>
        <v>5.1729008861904013E-2</v>
      </c>
      <c r="M6409">
        <f t="shared" ca="1" si="306"/>
        <v>2</v>
      </c>
    </row>
    <row r="6410" spans="11:13">
      <c r="K6410">
        <f t="shared" si="304"/>
        <v>6404</v>
      </c>
      <c r="L6410">
        <f t="shared" ca="1" si="305"/>
        <v>0.16728704327452437</v>
      </c>
      <c r="M6410">
        <f t="shared" ca="1" si="306"/>
        <v>6</v>
      </c>
    </row>
    <row r="6411" spans="11:13">
      <c r="K6411">
        <f t="shared" si="304"/>
        <v>6405</v>
      </c>
      <c r="L6411">
        <f t="shared" ca="1" si="305"/>
        <v>0.36195071354353203</v>
      </c>
      <c r="M6411">
        <f t="shared" ca="1" si="306"/>
        <v>13</v>
      </c>
    </row>
    <row r="6412" spans="11:13">
      <c r="K6412">
        <f t="shared" si="304"/>
        <v>6406</v>
      </c>
      <c r="L6412">
        <f t="shared" ca="1" si="305"/>
        <v>0.62533156368946941</v>
      </c>
      <c r="M6412">
        <f t="shared" ca="1" si="306"/>
        <v>22</v>
      </c>
    </row>
    <row r="6413" spans="11:13">
      <c r="K6413">
        <f t="shared" si="304"/>
        <v>6407</v>
      </c>
      <c r="L6413">
        <f t="shared" ca="1" si="305"/>
        <v>0.42174512403603259</v>
      </c>
      <c r="M6413">
        <f t="shared" ca="1" si="306"/>
        <v>15</v>
      </c>
    </row>
    <row r="6414" spans="11:13">
      <c r="K6414">
        <f t="shared" si="304"/>
        <v>6408</v>
      </c>
      <c r="L6414">
        <f t="shared" ca="1" si="305"/>
        <v>3.7601689204389555E-2</v>
      </c>
      <c r="M6414">
        <f t="shared" ca="1" si="306"/>
        <v>2</v>
      </c>
    </row>
    <row r="6415" spans="11:13">
      <c r="K6415">
        <f t="shared" si="304"/>
        <v>6409</v>
      </c>
      <c r="L6415">
        <f t="shared" ca="1" si="305"/>
        <v>0.53439588958652617</v>
      </c>
      <c r="M6415">
        <f t="shared" ca="1" si="306"/>
        <v>19</v>
      </c>
    </row>
    <row r="6416" spans="11:13">
      <c r="K6416">
        <f t="shared" si="304"/>
        <v>6410</v>
      </c>
      <c r="L6416">
        <f t="shared" ca="1" si="305"/>
        <v>9.4284811305549887E-2</v>
      </c>
      <c r="M6416">
        <f t="shared" ca="1" si="306"/>
        <v>4</v>
      </c>
    </row>
    <row r="6417" spans="11:13">
      <c r="K6417">
        <f t="shared" si="304"/>
        <v>6411</v>
      </c>
      <c r="L6417">
        <f t="shared" ca="1" si="305"/>
        <v>0.99028394996686875</v>
      </c>
      <c r="M6417">
        <f t="shared" ca="1" si="306"/>
        <v>34</v>
      </c>
    </row>
    <row r="6418" spans="11:13">
      <c r="K6418">
        <f t="shared" si="304"/>
        <v>6412</v>
      </c>
      <c r="L6418">
        <f t="shared" ca="1" si="305"/>
        <v>9.554944120309905E-2</v>
      </c>
      <c r="M6418">
        <f t="shared" ca="1" si="306"/>
        <v>4</v>
      </c>
    </row>
    <row r="6419" spans="11:13">
      <c r="K6419">
        <f t="shared" si="304"/>
        <v>6413</v>
      </c>
      <c r="L6419">
        <f t="shared" ca="1" si="305"/>
        <v>0.7694701922595728</v>
      </c>
      <c r="M6419">
        <f t="shared" ca="1" si="306"/>
        <v>27</v>
      </c>
    </row>
    <row r="6420" spans="11:13">
      <c r="K6420">
        <f t="shared" si="304"/>
        <v>6414</v>
      </c>
      <c r="L6420">
        <f t="shared" ca="1" si="305"/>
        <v>0.10976709824031539</v>
      </c>
      <c r="M6420">
        <f t="shared" ca="1" si="306"/>
        <v>4</v>
      </c>
    </row>
    <row r="6421" spans="11:13">
      <c r="K6421">
        <f t="shared" si="304"/>
        <v>6415</v>
      </c>
      <c r="L6421">
        <f t="shared" ca="1" si="305"/>
        <v>0.51361865374088911</v>
      </c>
      <c r="M6421">
        <f t="shared" ca="1" si="306"/>
        <v>18</v>
      </c>
    </row>
    <row r="6422" spans="11:13">
      <c r="K6422">
        <f t="shared" si="304"/>
        <v>6416</v>
      </c>
      <c r="L6422">
        <f t="shared" ca="1" si="305"/>
        <v>0.25648194828571325</v>
      </c>
      <c r="M6422">
        <f t="shared" ca="1" si="306"/>
        <v>9</v>
      </c>
    </row>
    <row r="6423" spans="11:13">
      <c r="K6423">
        <f t="shared" ref="K6423:K6486" si="307">K6422+1</f>
        <v>6417</v>
      </c>
      <c r="L6423">
        <f t="shared" ca="1" si="305"/>
        <v>5.9713193057422842E-2</v>
      </c>
      <c r="M6423">
        <f t="shared" ca="1" si="306"/>
        <v>3</v>
      </c>
    </row>
    <row r="6424" spans="11:13">
      <c r="K6424">
        <f t="shared" si="307"/>
        <v>6418</v>
      </c>
      <c r="L6424">
        <f t="shared" ca="1" si="305"/>
        <v>0.37503849351176233</v>
      </c>
      <c r="M6424">
        <f t="shared" ca="1" si="306"/>
        <v>13</v>
      </c>
    </row>
    <row r="6425" spans="11:13">
      <c r="K6425">
        <f t="shared" si="307"/>
        <v>6419</v>
      </c>
      <c r="L6425">
        <f t="shared" ca="1" si="305"/>
        <v>0.49240669770942658</v>
      </c>
      <c r="M6425">
        <f t="shared" ca="1" si="306"/>
        <v>17</v>
      </c>
    </row>
    <row r="6426" spans="11:13">
      <c r="K6426">
        <f t="shared" si="307"/>
        <v>6420</v>
      </c>
      <c r="L6426">
        <f t="shared" ca="1" si="305"/>
        <v>0.38733905917271816</v>
      </c>
      <c r="M6426">
        <f t="shared" ca="1" si="306"/>
        <v>14</v>
      </c>
    </row>
    <row r="6427" spans="11:13">
      <c r="K6427">
        <f t="shared" si="307"/>
        <v>6421</v>
      </c>
      <c r="L6427">
        <f t="shared" ca="1" si="305"/>
        <v>3.937562839512232E-2</v>
      </c>
      <c r="M6427">
        <f t="shared" ca="1" si="306"/>
        <v>2</v>
      </c>
    </row>
    <row r="6428" spans="11:13">
      <c r="K6428">
        <f t="shared" si="307"/>
        <v>6422</v>
      </c>
      <c r="L6428">
        <f t="shared" ca="1" si="305"/>
        <v>0.4503713964165188</v>
      </c>
      <c r="M6428">
        <f t="shared" ca="1" si="306"/>
        <v>16</v>
      </c>
    </row>
    <row r="6429" spans="11:13">
      <c r="K6429">
        <f t="shared" si="307"/>
        <v>6423</v>
      </c>
      <c r="L6429">
        <f t="shared" ca="1" si="305"/>
        <v>0.13773679976264841</v>
      </c>
      <c r="M6429">
        <f t="shared" ca="1" si="306"/>
        <v>5</v>
      </c>
    </row>
    <row r="6430" spans="11:13">
      <c r="K6430">
        <f t="shared" si="307"/>
        <v>6424</v>
      </c>
      <c r="L6430">
        <f t="shared" ca="1" si="305"/>
        <v>0.72016527024841537</v>
      </c>
      <c r="M6430">
        <f t="shared" ca="1" si="306"/>
        <v>25</v>
      </c>
    </row>
    <row r="6431" spans="11:13">
      <c r="K6431">
        <f t="shared" si="307"/>
        <v>6425</v>
      </c>
      <c r="L6431">
        <f t="shared" ca="1" si="305"/>
        <v>8.5338980148425669E-2</v>
      </c>
      <c r="M6431">
        <f t="shared" ca="1" si="306"/>
        <v>3</v>
      </c>
    </row>
    <row r="6432" spans="11:13">
      <c r="K6432">
        <f t="shared" si="307"/>
        <v>6426</v>
      </c>
      <c r="L6432">
        <f t="shared" ca="1" si="305"/>
        <v>8.8930676218474947E-2</v>
      </c>
      <c r="M6432">
        <f t="shared" ca="1" si="306"/>
        <v>4</v>
      </c>
    </row>
    <row r="6433" spans="11:13">
      <c r="K6433">
        <f t="shared" si="307"/>
        <v>6427</v>
      </c>
      <c r="L6433">
        <f t="shared" ca="1" si="305"/>
        <v>0.66993327241317502</v>
      </c>
      <c r="M6433">
        <f t="shared" ca="1" si="306"/>
        <v>23</v>
      </c>
    </row>
    <row r="6434" spans="11:13">
      <c r="K6434">
        <f t="shared" si="307"/>
        <v>6428</v>
      </c>
      <c r="L6434">
        <f t="shared" ca="1" si="305"/>
        <v>9.8981904714898983E-2</v>
      </c>
      <c r="M6434">
        <f t="shared" ca="1" si="306"/>
        <v>4</v>
      </c>
    </row>
    <row r="6435" spans="11:13">
      <c r="K6435">
        <f t="shared" si="307"/>
        <v>6429</v>
      </c>
      <c r="L6435">
        <f t="shared" ca="1" si="305"/>
        <v>0.88136310915437388</v>
      </c>
      <c r="M6435">
        <f t="shared" ca="1" si="306"/>
        <v>30</v>
      </c>
    </row>
    <row r="6436" spans="11:13">
      <c r="K6436">
        <f t="shared" si="307"/>
        <v>6430</v>
      </c>
      <c r="L6436">
        <f t="shared" ca="1" si="305"/>
        <v>0.78549946439296714</v>
      </c>
      <c r="M6436">
        <f t="shared" ca="1" si="306"/>
        <v>27</v>
      </c>
    </row>
    <row r="6437" spans="11:13">
      <c r="K6437">
        <f t="shared" si="307"/>
        <v>6431</v>
      </c>
      <c r="L6437">
        <f t="shared" ca="1" si="305"/>
        <v>0.92205653522855968</v>
      </c>
      <c r="M6437">
        <f t="shared" ca="1" si="306"/>
        <v>32</v>
      </c>
    </row>
    <row r="6438" spans="11:13">
      <c r="K6438">
        <f t="shared" si="307"/>
        <v>6432</v>
      </c>
      <c r="L6438">
        <f t="shared" ca="1" si="305"/>
        <v>0.26286182811085812</v>
      </c>
      <c r="M6438">
        <f t="shared" ca="1" si="306"/>
        <v>9</v>
      </c>
    </row>
    <row r="6439" spans="11:13">
      <c r="K6439">
        <f t="shared" si="307"/>
        <v>6433</v>
      </c>
      <c r="L6439">
        <f t="shared" ca="1" si="305"/>
        <v>0.50618241007118248</v>
      </c>
      <c r="M6439">
        <f t="shared" ca="1" si="306"/>
        <v>18</v>
      </c>
    </row>
    <row r="6440" spans="11:13">
      <c r="K6440">
        <f t="shared" si="307"/>
        <v>6434</v>
      </c>
      <c r="L6440">
        <f t="shared" ca="1" si="305"/>
        <v>0.47065176359346905</v>
      </c>
      <c r="M6440">
        <f t="shared" ca="1" si="306"/>
        <v>17</v>
      </c>
    </row>
    <row r="6441" spans="11:13">
      <c r="K6441">
        <f t="shared" si="307"/>
        <v>6435</v>
      </c>
      <c r="L6441">
        <f t="shared" ca="1" si="305"/>
        <v>0.27202232972953144</v>
      </c>
      <c r="M6441">
        <f t="shared" ca="1" si="306"/>
        <v>10</v>
      </c>
    </row>
    <row r="6442" spans="11:13">
      <c r="K6442">
        <f t="shared" si="307"/>
        <v>6436</v>
      </c>
      <c r="L6442">
        <f t="shared" ca="1" si="305"/>
        <v>0.84063937213345774</v>
      </c>
      <c r="M6442">
        <f t="shared" ca="1" si="306"/>
        <v>29</v>
      </c>
    </row>
    <row r="6443" spans="11:13">
      <c r="K6443">
        <f t="shared" si="307"/>
        <v>6437</v>
      </c>
      <c r="L6443">
        <f t="shared" ca="1" si="305"/>
        <v>7.4683929252152836E-2</v>
      </c>
      <c r="M6443">
        <f t="shared" ca="1" si="306"/>
        <v>3</v>
      </c>
    </row>
    <row r="6444" spans="11:13">
      <c r="K6444">
        <f t="shared" si="307"/>
        <v>6438</v>
      </c>
      <c r="L6444">
        <f t="shared" ca="1" si="305"/>
        <v>0.42384328472892485</v>
      </c>
      <c r="M6444">
        <f t="shared" ca="1" si="306"/>
        <v>15</v>
      </c>
    </row>
    <row r="6445" spans="11:13">
      <c r="K6445">
        <f t="shared" si="307"/>
        <v>6439</v>
      </c>
      <c r="L6445">
        <f t="shared" ca="1" si="305"/>
        <v>5.5211310247068823E-2</v>
      </c>
      <c r="M6445">
        <f t="shared" ca="1" si="306"/>
        <v>2</v>
      </c>
    </row>
    <row r="6446" spans="11:13">
      <c r="K6446">
        <f t="shared" si="307"/>
        <v>6440</v>
      </c>
      <c r="L6446">
        <f t="shared" ca="1" si="305"/>
        <v>0.38361148516597687</v>
      </c>
      <c r="M6446">
        <f t="shared" ca="1" si="306"/>
        <v>14</v>
      </c>
    </row>
    <row r="6447" spans="11:13">
      <c r="K6447">
        <f t="shared" si="307"/>
        <v>6441</v>
      </c>
      <c r="L6447">
        <f t="shared" ca="1" si="305"/>
        <v>0.72494601299405659</v>
      </c>
      <c r="M6447">
        <f t="shared" ca="1" si="306"/>
        <v>25</v>
      </c>
    </row>
    <row r="6448" spans="11:13">
      <c r="K6448">
        <f t="shared" si="307"/>
        <v>6442</v>
      </c>
      <c r="L6448">
        <f t="shared" ca="1" si="305"/>
        <v>6.1778991741247014E-2</v>
      </c>
      <c r="M6448">
        <f t="shared" ca="1" si="306"/>
        <v>3</v>
      </c>
    </row>
    <row r="6449" spans="11:13">
      <c r="K6449">
        <f t="shared" si="307"/>
        <v>6443</v>
      </c>
      <c r="L6449">
        <f t="shared" ca="1" si="305"/>
        <v>0.9432064894851746</v>
      </c>
      <c r="M6449">
        <f t="shared" ca="1" si="306"/>
        <v>33</v>
      </c>
    </row>
    <row r="6450" spans="11:13">
      <c r="K6450">
        <f t="shared" si="307"/>
        <v>6444</v>
      </c>
      <c r="L6450">
        <f t="shared" ca="1" si="305"/>
        <v>0.54093916291075139</v>
      </c>
      <c r="M6450">
        <f t="shared" ca="1" si="306"/>
        <v>19</v>
      </c>
    </row>
    <row r="6451" spans="11:13">
      <c r="K6451">
        <f t="shared" si="307"/>
        <v>6445</v>
      </c>
      <c r="L6451">
        <f t="shared" ca="1" si="305"/>
        <v>8.4578778355000495E-2</v>
      </c>
      <c r="M6451">
        <f t="shared" ca="1" si="306"/>
        <v>3</v>
      </c>
    </row>
    <row r="6452" spans="11:13">
      <c r="K6452">
        <f t="shared" si="307"/>
        <v>6446</v>
      </c>
      <c r="L6452">
        <f t="shared" ca="1" si="305"/>
        <v>0.75635905584041385</v>
      </c>
      <c r="M6452">
        <f t="shared" ca="1" si="306"/>
        <v>26</v>
      </c>
    </row>
    <row r="6453" spans="11:13">
      <c r="K6453">
        <f t="shared" si="307"/>
        <v>6447</v>
      </c>
      <c r="L6453">
        <f t="shared" ca="1" si="305"/>
        <v>5.4177545758920864E-2</v>
      </c>
      <c r="M6453">
        <f t="shared" ca="1" si="306"/>
        <v>2</v>
      </c>
    </row>
    <row r="6454" spans="11:13">
      <c r="K6454">
        <f t="shared" si="307"/>
        <v>6448</v>
      </c>
      <c r="L6454">
        <f t="shared" ca="1" si="305"/>
        <v>0.8060513731935961</v>
      </c>
      <c r="M6454">
        <f t="shared" ca="1" si="306"/>
        <v>28</v>
      </c>
    </row>
    <row r="6455" spans="11:13">
      <c r="K6455">
        <f t="shared" si="307"/>
        <v>6449</v>
      </c>
      <c r="L6455">
        <f t="shared" ca="1" si="305"/>
        <v>0.23358912505839147</v>
      </c>
      <c r="M6455">
        <f t="shared" ca="1" si="306"/>
        <v>8</v>
      </c>
    </row>
    <row r="6456" spans="11:13">
      <c r="K6456">
        <f t="shared" si="307"/>
        <v>6450</v>
      </c>
      <c r="L6456">
        <f t="shared" ca="1" si="305"/>
        <v>0.61126379455088187</v>
      </c>
      <c r="M6456">
        <f t="shared" ca="1" si="306"/>
        <v>21</v>
      </c>
    </row>
    <row r="6457" spans="11:13">
      <c r="K6457">
        <f t="shared" si="307"/>
        <v>6451</v>
      </c>
      <c r="L6457">
        <f t="shared" ca="1" si="305"/>
        <v>0.14811589658011215</v>
      </c>
      <c r="M6457">
        <f t="shared" ca="1" si="306"/>
        <v>6</v>
      </c>
    </row>
    <row r="6458" spans="11:13">
      <c r="K6458">
        <f t="shared" si="307"/>
        <v>6452</v>
      </c>
      <c r="L6458">
        <f t="shared" ca="1" si="305"/>
        <v>0.74109246754008673</v>
      </c>
      <c r="M6458">
        <f t="shared" ca="1" si="306"/>
        <v>26</v>
      </c>
    </row>
    <row r="6459" spans="11:13">
      <c r="K6459">
        <f t="shared" si="307"/>
        <v>6453</v>
      </c>
      <c r="L6459">
        <f t="shared" ca="1" si="305"/>
        <v>0.54351072405113054</v>
      </c>
      <c r="M6459">
        <f t="shared" ca="1" si="306"/>
        <v>19</v>
      </c>
    </row>
    <row r="6460" spans="11:13">
      <c r="K6460">
        <f t="shared" si="307"/>
        <v>6454</v>
      </c>
      <c r="L6460">
        <f t="shared" ca="1" si="305"/>
        <v>0.76612733869285243</v>
      </c>
      <c r="M6460">
        <f t="shared" ca="1" si="306"/>
        <v>27</v>
      </c>
    </row>
    <row r="6461" spans="11:13">
      <c r="K6461">
        <f t="shared" si="307"/>
        <v>6455</v>
      </c>
      <c r="L6461">
        <f t="shared" ca="1" si="305"/>
        <v>0.42073736909870263</v>
      </c>
      <c r="M6461">
        <f t="shared" ca="1" si="306"/>
        <v>15</v>
      </c>
    </row>
    <row r="6462" spans="11:13">
      <c r="K6462">
        <f t="shared" si="307"/>
        <v>6456</v>
      </c>
      <c r="L6462">
        <f t="shared" ca="1" si="305"/>
        <v>0.98975252774864586</v>
      </c>
      <c r="M6462">
        <f t="shared" ca="1" si="306"/>
        <v>34</v>
      </c>
    </row>
    <row r="6463" spans="11:13">
      <c r="K6463">
        <f t="shared" si="307"/>
        <v>6457</v>
      </c>
      <c r="L6463">
        <f t="shared" ca="1" si="305"/>
        <v>0.27546626828290433</v>
      </c>
      <c r="M6463">
        <f t="shared" ca="1" si="306"/>
        <v>10</v>
      </c>
    </row>
    <row r="6464" spans="11:13">
      <c r="K6464">
        <f t="shared" si="307"/>
        <v>6458</v>
      </c>
      <c r="L6464">
        <f t="shared" ca="1" si="305"/>
        <v>0.54345153615807851</v>
      </c>
      <c r="M6464">
        <f t="shared" ca="1" si="306"/>
        <v>19</v>
      </c>
    </row>
    <row r="6465" spans="11:13">
      <c r="K6465">
        <f t="shared" si="307"/>
        <v>6459</v>
      </c>
      <c r="L6465">
        <f t="shared" ca="1" si="305"/>
        <v>0.14721092975332795</v>
      </c>
      <c r="M6465">
        <f t="shared" ca="1" si="306"/>
        <v>6</v>
      </c>
    </row>
    <row r="6466" spans="11:13">
      <c r="K6466">
        <f t="shared" si="307"/>
        <v>6460</v>
      </c>
      <c r="L6466">
        <f t="shared" ca="1" si="305"/>
        <v>0.29246375006217118</v>
      </c>
      <c r="M6466">
        <f t="shared" ca="1" si="306"/>
        <v>10</v>
      </c>
    </row>
    <row r="6467" spans="11:13">
      <c r="K6467">
        <f t="shared" si="307"/>
        <v>6461</v>
      </c>
      <c r="L6467">
        <f t="shared" ca="1" si="305"/>
        <v>0.21922760529589524</v>
      </c>
      <c r="M6467">
        <f t="shared" ca="1" si="306"/>
        <v>8</v>
      </c>
    </row>
    <row r="6468" spans="11:13">
      <c r="K6468">
        <f t="shared" si="307"/>
        <v>6462</v>
      </c>
      <c r="L6468">
        <f t="shared" ca="1" si="305"/>
        <v>0.76714862626895464</v>
      </c>
      <c r="M6468">
        <f t="shared" ca="1" si="306"/>
        <v>27</v>
      </c>
    </row>
    <row r="6469" spans="11:13">
      <c r="K6469">
        <f t="shared" si="307"/>
        <v>6463</v>
      </c>
      <c r="L6469">
        <f t="shared" ca="1" si="305"/>
        <v>0.92099622019814675</v>
      </c>
      <c r="M6469">
        <f t="shared" ca="1" si="306"/>
        <v>32</v>
      </c>
    </row>
    <row r="6470" spans="11:13">
      <c r="K6470">
        <f t="shared" si="307"/>
        <v>6464</v>
      </c>
      <c r="L6470">
        <f t="shared" ca="1" si="305"/>
        <v>0.95530290332056911</v>
      </c>
      <c r="M6470">
        <f t="shared" ca="1" si="306"/>
        <v>33</v>
      </c>
    </row>
    <row r="6471" spans="11:13">
      <c r="K6471">
        <f t="shared" si="307"/>
        <v>6465</v>
      </c>
      <c r="L6471">
        <f t="shared" ca="1" si="305"/>
        <v>0.85429823640054181</v>
      </c>
      <c r="M6471">
        <f t="shared" ca="1" si="306"/>
        <v>30</v>
      </c>
    </row>
    <row r="6472" spans="11:13">
      <c r="K6472">
        <f t="shared" si="307"/>
        <v>6466</v>
      </c>
      <c r="L6472">
        <f t="shared" ref="L6472:L6535" ca="1" si="308">RAND()</f>
        <v>0.15049964903305524</v>
      </c>
      <c r="M6472">
        <f t="shared" ref="M6472:M6535" ca="1" si="309">ROUNDUP(L6472*34,0)</f>
        <v>6</v>
      </c>
    </row>
    <row r="6473" spans="11:13">
      <c r="K6473">
        <f t="shared" si="307"/>
        <v>6467</v>
      </c>
      <c r="L6473">
        <f t="shared" ca="1" si="308"/>
        <v>0.42419160745493523</v>
      </c>
      <c r="M6473">
        <f t="shared" ca="1" si="309"/>
        <v>15</v>
      </c>
    </row>
    <row r="6474" spans="11:13">
      <c r="K6474">
        <f t="shared" si="307"/>
        <v>6468</v>
      </c>
      <c r="L6474">
        <f t="shared" ca="1" si="308"/>
        <v>0.37589839384762325</v>
      </c>
      <c r="M6474">
        <f t="shared" ca="1" si="309"/>
        <v>13</v>
      </c>
    </row>
    <row r="6475" spans="11:13">
      <c r="K6475">
        <f t="shared" si="307"/>
        <v>6469</v>
      </c>
      <c r="L6475">
        <f t="shared" ca="1" si="308"/>
        <v>6.4546976727013039E-2</v>
      </c>
      <c r="M6475">
        <f t="shared" ca="1" si="309"/>
        <v>3</v>
      </c>
    </row>
    <row r="6476" spans="11:13">
      <c r="K6476">
        <f t="shared" si="307"/>
        <v>6470</v>
      </c>
      <c r="L6476">
        <f t="shared" ca="1" si="308"/>
        <v>0.89023907567124994</v>
      </c>
      <c r="M6476">
        <f t="shared" ca="1" si="309"/>
        <v>31</v>
      </c>
    </row>
    <row r="6477" spans="11:13">
      <c r="K6477">
        <f t="shared" si="307"/>
        <v>6471</v>
      </c>
      <c r="L6477">
        <f t="shared" ca="1" si="308"/>
        <v>0.23059331426886498</v>
      </c>
      <c r="M6477">
        <f t="shared" ca="1" si="309"/>
        <v>8</v>
      </c>
    </row>
    <row r="6478" spans="11:13">
      <c r="K6478">
        <f t="shared" si="307"/>
        <v>6472</v>
      </c>
      <c r="L6478">
        <f t="shared" ca="1" si="308"/>
        <v>0.58221513904544686</v>
      </c>
      <c r="M6478">
        <f t="shared" ca="1" si="309"/>
        <v>20</v>
      </c>
    </row>
    <row r="6479" spans="11:13">
      <c r="K6479">
        <f t="shared" si="307"/>
        <v>6473</v>
      </c>
      <c r="L6479">
        <f t="shared" ca="1" si="308"/>
        <v>0.86609094562904665</v>
      </c>
      <c r="M6479">
        <f t="shared" ca="1" si="309"/>
        <v>30</v>
      </c>
    </row>
    <row r="6480" spans="11:13">
      <c r="K6480">
        <f t="shared" si="307"/>
        <v>6474</v>
      </c>
      <c r="L6480">
        <f t="shared" ca="1" si="308"/>
        <v>9.8692329060229733E-2</v>
      </c>
      <c r="M6480">
        <f t="shared" ca="1" si="309"/>
        <v>4</v>
      </c>
    </row>
    <row r="6481" spans="11:13">
      <c r="K6481">
        <f t="shared" si="307"/>
        <v>6475</v>
      </c>
      <c r="L6481">
        <f t="shared" ca="1" si="308"/>
        <v>0.30953607965640328</v>
      </c>
      <c r="M6481">
        <f t="shared" ca="1" si="309"/>
        <v>11</v>
      </c>
    </row>
    <row r="6482" spans="11:13">
      <c r="K6482">
        <f t="shared" si="307"/>
        <v>6476</v>
      </c>
      <c r="L6482">
        <f t="shared" ca="1" si="308"/>
        <v>0.27835947743756306</v>
      </c>
      <c r="M6482">
        <f t="shared" ca="1" si="309"/>
        <v>10</v>
      </c>
    </row>
    <row r="6483" spans="11:13">
      <c r="K6483">
        <f t="shared" si="307"/>
        <v>6477</v>
      </c>
      <c r="L6483">
        <f t="shared" ca="1" si="308"/>
        <v>9.9135830125023361E-2</v>
      </c>
      <c r="M6483">
        <f t="shared" ca="1" si="309"/>
        <v>4</v>
      </c>
    </row>
    <row r="6484" spans="11:13">
      <c r="K6484">
        <f t="shared" si="307"/>
        <v>6478</v>
      </c>
      <c r="L6484">
        <f t="shared" ca="1" si="308"/>
        <v>0.5539617066430127</v>
      </c>
      <c r="M6484">
        <f t="shared" ca="1" si="309"/>
        <v>19</v>
      </c>
    </row>
    <row r="6485" spans="11:13">
      <c r="K6485">
        <f t="shared" si="307"/>
        <v>6479</v>
      </c>
      <c r="L6485">
        <f t="shared" ca="1" si="308"/>
        <v>0.27137877627793605</v>
      </c>
      <c r="M6485">
        <f t="shared" ca="1" si="309"/>
        <v>10</v>
      </c>
    </row>
    <row r="6486" spans="11:13">
      <c r="K6486">
        <f t="shared" si="307"/>
        <v>6480</v>
      </c>
      <c r="L6486">
        <f t="shared" ca="1" si="308"/>
        <v>0.43254880942094354</v>
      </c>
      <c r="M6486">
        <f t="shared" ca="1" si="309"/>
        <v>15</v>
      </c>
    </row>
    <row r="6487" spans="11:13">
      <c r="K6487">
        <f t="shared" ref="K6487:K6550" si="310">K6486+1</f>
        <v>6481</v>
      </c>
      <c r="L6487">
        <f t="shared" ca="1" si="308"/>
        <v>0.93488412606696025</v>
      </c>
      <c r="M6487">
        <f t="shared" ca="1" si="309"/>
        <v>32</v>
      </c>
    </row>
    <row r="6488" spans="11:13">
      <c r="K6488">
        <f t="shared" si="310"/>
        <v>6482</v>
      </c>
      <c r="L6488">
        <f t="shared" ca="1" si="308"/>
        <v>0.90122491457396858</v>
      </c>
      <c r="M6488">
        <f t="shared" ca="1" si="309"/>
        <v>31</v>
      </c>
    </row>
    <row r="6489" spans="11:13">
      <c r="K6489">
        <f t="shared" si="310"/>
        <v>6483</v>
      </c>
      <c r="L6489">
        <f t="shared" ca="1" si="308"/>
        <v>0.52369264603703236</v>
      </c>
      <c r="M6489">
        <f t="shared" ca="1" si="309"/>
        <v>18</v>
      </c>
    </row>
    <row r="6490" spans="11:13">
      <c r="K6490">
        <f t="shared" si="310"/>
        <v>6484</v>
      </c>
      <c r="L6490">
        <f t="shared" ca="1" si="308"/>
        <v>0.48607000583983417</v>
      </c>
      <c r="M6490">
        <f t="shared" ca="1" si="309"/>
        <v>17</v>
      </c>
    </row>
    <row r="6491" spans="11:13">
      <c r="K6491">
        <f t="shared" si="310"/>
        <v>6485</v>
      </c>
      <c r="L6491">
        <f t="shared" ca="1" si="308"/>
        <v>0.37532599021971702</v>
      </c>
      <c r="M6491">
        <f t="shared" ca="1" si="309"/>
        <v>13</v>
      </c>
    </row>
    <row r="6492" spans="11:13">
      <c r="K6492">
        <f t="shared" si="310"/>
        <v>6486</v>
      </c>
      <c r="L6492">
        <f t="shared" ca="1" si="308"/>
        <v>2.129756951720907E-4</v>
      </c>
      <c r="M6492">
        <f t="shared" ca="1" si="309"/>
        <v>1</v>
      </c>
    </row>
    <row r="6493" spans="11:13">
      <c r="K6493">
        <f t="shared" si="310"/>
        <v>6487</v>
      </c>
      <c r="L6493">
        <f t="shared" ca="1" si="308"/>
        <v>0.34870502156149574</v>
      </c>
      <c r="M6493">
        <f t="shared" ca="1" si="309"/>
        <v>12</v>
      </c>
    </row>
    <row r="6494" spans="11:13">
      <c r="K6494">
        <f t="shared" si="310"/>
        <v>6488</v>
      </c>
      <c r="L6494">
        <f t="shared" ca="1" si="308"/>
        <v>0.87530190696069443</v>
      </c>
      <c r="M6494">
        <f t="shared" ca="1" si="309"/>
        <v>30</v>
      </c>
    </row>
    <row r="6495" spans="11:13">
      <c r="K6495">
        <f t="shared" si="310"/>
        <v>6489</v>
      </c>
      <c r="L6495">
        <f t="shared" ca="1" si="308"/>
        <v>0.95635563471795515</v>
      </c>
      <c r="M6495">
        <f t="shared" ca="1" si="309"/>
        <v>33</v>
      </c>
    </row>
    <row r="6496" spans="11:13">
      <c r="K6496">
        <f t="shared" si="310"/>
        <v>6490</v>
      </c>
      <c r="L6496">
        <f t="shared" ca="1" si="308"/>
        <v>0.58379660170847814</v>
      </c>
      <c r="M6496">
        <f t="shared" ca="1" si="309"/>
        <v>20</v>
      </c>
    </row>
    <row r="6497" spans="11:13">
      <c r="K6497">
        <f t="shared" si="310"/>
        <v>6491</v>
      </c>
      <c r="L6497">
        <f t="shared" ca="1" si="308"/>
        <v>0.22545603015466131</v>
      </c>
      <c r="M6497">
        <f t="shared" ca="1" si="309"/>
        <v>8</v>
      </c>
    </row>
    <row r="6498" spans="11:13">
      <c r="K6498">
        <f t="shared" si="310"/>
        <v>6492</v>
      </c>
      <c r="L6498">
        <f t="shared" ca="1" si="308"/>
        <v>0.85360495883557319</v>
      </c>
      <c r="M6498">
        <f t="shared" ca="1" si="309"/>
        <v>30</v>
      </c>
    </row>
    <row r="6499" spans="11:13">
      <c r="K6499">
        <f t="shared" si="310"/>
        <v>6493</v>
      </c>
      <c r="L6499">
        <f t="shared" ca="1" si="308"/>
        <v>0.45831560981128416</v>
      </c>
      <c r="M6499">
        <f t="shared" ca="1" si="309"/>
        <v>16</v>
      </c>
    </row>
    <row r="6500" spans="11:13">
      <c r="K6500">
        <f t="shared" si="310"/>
        <v>6494</v>
      </c>
      <c r="L6500">
        <f t="shared" ca="1" si="308"/>
        <v>0.8225959502538418</v>
      </c>
      <c r="M6500">
        <f t="shared" ca="1" si="309"/>
        <v>28</v>
      </c>
    </row>
    <row r="6501" spans="11:13">
      <c r="K6501">
        <f t="shared" si="310"/>
        <v>6495</v>
      </c>
      <c r="L6501">
        <f t="shared" ca="1" si="308"/>
        <v>0.8897042268754447</v>
      </c>
      <c r="M6501">
        <f t="shared" ca="1" si="309"/>
        <v>31</v>
      </c>
    </row>
    <row r="6502" spans="11:13">
      <c r="K6502">
        <f t="shared" si="310"/>
        <v>6496</v>
      </c>
      <c r="L6502">
        <f t="shared" ca="1" si="308"/>
        <v>0.91919961485167856</v>
      </c>
      <c r="M6502">
        <f t="shared" ca="1" si="309"/>
        <v>32</v>
      </c>
    </row>
    <row r="6503" spans="11:13">
      <c r="K6503">
        <f t="shared" si="310"/>
        <v>6497</v>
      </c>
      <c r="L6503">
        <f t="shared" ca="1" si="308"/>
        <v>0.19869798814427941</v>
      </c>
      <c r="M6503">
        <f t="shared" ca="1" si="309"/>
        <v>7</v>
      </c>
    </row>
    <row r="6504" spans="11:13">
      <c r="K6504">
        <f t="shared" si="310"/>
        <v>6498</v>
      </c>
      <c r="L6504">
        <f t="shared" ca="1" si="308"/>
        <v>0.70118357944216658</v>
      </c>
      <c r="M6504">
        <f t="shared" ca="1" si="309"/>
        <v>24</v>
      </c>
    </row>
    <row r="6505" spans="11:13">
      <c r="K6505">
        <f t="shared" si="310"/>
        <v>6499</v>
      </c>
      <c r="L6505">
        <f t="shared" ca="1" si="308"/>
        <v>0.14906163588871046</v>
      </c>
      <c r="M6505">
        <f t="shared" ca="1" si="309"/>
        <v>6</v>
      </c>
    </row>
    <row r="6506" spans="11:13">
      <c r="K6506">
        <f t="shared" si="310"/>
        <v>6500</v>
      </c>
      <c r="L6506">
        <f t="shared" ca="1" si="308"/>
        <v>0.29765682134139371</v>
      </c>
      <c r="M6506">
        <f t="shared" ca="1" si="309"/>
        <v>11</v>
      </c>
    </row>
    <row r="6507" spans="11:13">
      <c r="K6507">
        <f t="shared" si="310"/>
        <v>6501</v>
      </c>
      <c r="L6507">
        <f t="shared" ca="1" si="308"/>
        <v>0.64277216049404196</v>
      </c>
      <c r="M6507">
        <f t="shared" ca="1" si="309"/>
        <v>22</v>
      </c>
    </row>
    <row r="6508" spans="11:13">
      <c r="K6508">
        <f t="shared" si="310"/>
        <v>6502</v>
      </c>
      <c r="L6508">
        <f t="shared" ca="1" si="308"/>
        <v>0.72631622527995976</v>
      </c>
      <c r="M6508">
        <f t="shared" ca="1" si="309"/>
        <v>25</v>
      </c>
    </row>
    <row r="6509" spans="11:13">
      <c r="K6509">
        <f t="shared" si="310"/>
        <v>6503</v>
      </c>
      <c r="L6509">
        <f t="shared" ca="1" si="308"/>
        <v>0.48400467291286819</v>
      </c>
      <c r="M6509">
        <f t="shared" ca="1" si="309"/>
        <v>17</v>
      </c>
    </row>
    <row r="6510" spans="11:13">
      <c r="K6510">
        <f t="shared" si="310"/>
        <v>6504</v>
      </c>
      <c r="L6510">
        <f t="shared" ca="1" si="308"/>
        <v>0.78825498927417526</v>
      </c>
      <c r="M6510">
        <f t="shared" ca="1" si="309"/>
        <v>27</v>
      </c>
    </row>
    <row r="6511" spans="11:13">
      <c r="K6511">
        <f t="shared" si="310"/>
        <v>6505</v>
      </c>
      <c r="L6511">
        <f t="shared" ca="1" si="308"/>
        <v>0.15410516972285104</v>
      </c>
      <c r="M6511">
        <f t="shared" ca="1" si="309"/>
        <v>6</v>
      </c>
    </row>
    <row r="6512" spans="11:13">
      <c r="K6512">
        <f t="shared" si="310"/>
        <v>6506</v>
      </c>
      <c r="L6512">
        <f t="shared" ca="1" si="308"/>
        <v>0.49465410133175958</v>
      </c>
      <c r="M6512">
        <f t="shared" ca="1" si="309"/>
        <v>17</v>
      </c>
    </row>
    <row r="6513" spans="11:13">
      <c r="K6513">
        <f t="shared" si="310"/>
        <v>6507</v>
      </c>
      <c r="L6513">
        <f t="shared" ca="1" si="308"/>
        <v>0.79053540112490328</v>
      </c>
      <c r="M6513">
        <f t="shared" ca="1" si="309"/>
        <v>27</v>
      </c>
    </row>
    <row r="6514" spans="11:13">
      <c r="K6514">
        <f t="shared" si="310"/>
        <v>6508</v>
      </c>
      <c r="L6514">
        <f t="shared" ca="1" si="308"/>
        <v>0.83557524276665407</v>
      </c>
      <c r="M6514">
        <f t="shared" ca="1" si="309"/>
        <v>29</v>
      </c>
    </row>
    <row r="6515" spans="11:13">
      <c r="K6515">
        <f t="shared" si="310"/>
        <v>6509</v>
      </c>
      <c r="L6515">
        <f t="shared" ca="1" si="308"/>
        <v>0.93541542298650904</v>
      </c>
      <c r="M6515">
        <f t="shared" ca="1" si="309"/>
        <v>32</v>
      </c>
    </row>
    <row r="6516" spans="11:13">
      <c r="K6516">
        <f t="shared" si="310"/>
        <v>6510</v>
      </c>
      <c r="L6516">
        <f t="shared" ca="1" si="308"/>
        <v>9.0742418578548367E-2</v>
      </c>
      <c r="M6516">
        <f t="shared" ca="1" si="309"/>
        <v>4</v>
      </c>
    </row>
    <row r="6517" spans="11:13">
      <c r="K6517">
        <f t="shared" si="310"/>
        <v>6511</v>
      </c>
      <c r="L6517">
        <f t="shared" ca="1" si="308"/>
        <v>0.23650562949515397</v>
      </c>
      <c r="M6517">
        <f t="shared" ca="1" si="309"/>
        <v>9</v>
      </c>
    </row>
    <row r="6518" spans="11:13">
      <c r="K6518">
        <f t="shared" si="310"/>
        <v>6512</v>
      </c>
      <c r="L6518">
        <f t="shared" ca="1" si="308"/>
        <v>0.25950432620598929</v>
      </c>
      <c r="M6518">
        <f t="shared" ca="1" si="309"/>
        <v>9</v>
      </c>
    </row>
    <row r="6519" spans="11:13">
      <c r="K6519">
        <f t="shared" si="310"/>
        <v>6513</v>
      </c>
      <c r="L6519">
        <f t="shared" ca="1" si="308"/>
        <v>0.67823856670575067</v>
      </c>
      <c r="M6519">
        <f t="shared" ca="1" si="309"/>
        <v>24</v>
      </c>
    </row>
    <row r="6520" spans="11:13">
      <c r="K6520">
        <f t="shared" si="310"/>
        <v>6514</v>
      </c>
      <c r="L6520">
        <f t="shared" ca="1" si="308"/>
        <v>0.71028238273790745</v>
      </c>
      <c r="M6520">
        <f t="shared" ca="1" si="309"/>
        <v>25</v>
      </c>
    </row>
    <row r="6521" spans="11:13">
      <c r="K6521">
        <f t="shared" si="310"/>
        <v>6515</v>
      </c>
      <c r="L6521">
        <f t="shared" ca="1" si="308"/>
        <v>0.70757701796556294</v>
      </c>
      <c r="M6521">
        <f t="shared" ca="1" si="309"/>
        <v>25</v>
      </c>
    </row>
    <row r="6522" spans="11:13">
      <c r="K6522">
        <f t="shared" si="310"/>
        <v>6516</v>
      </c>
      <c r="L6522">
        <f t="shared" ca="1" si="308"/>
        <v>0.72532621207548797</v>
      </c>
      <c r="M6522">
        <f t="shared" ca="1" si="309"/>
        <v>25</v>
      </c>
    </row>
    <row r="6523" spans="11:13">
      <c r="K6523">
        <f t="shared" si="310"/>
        <v>6517</v>
      </c>
      <c r="L6523">
        <f t="shared" ca="1" si="308"/>
        <v>0.4096528014063674</v>
      </c>
      <c r="M6523">
        <f t="shared" ca="1" si="309"/>
        <v>14</v>
      </c>
    </row>
    <row r="6524" spans="11:13">
      <c r="K6524">
        <f t="shared" si="310"/>
        <v>6518</v>
      </c>
      <c r="L6524">
        <f t="shared" ca="1" si="308"/>
        <v>0.64923207566029006</v>
      </c>
      <c r="M6524">
        <f t="shared" ca="1" si="309"/>
        <v>23</v>
      </c>
    </row>
    <row r="6525" spans="11:13">
      <c r="K6525">
        <f t="shared" si="310"/>
        <v>6519</v>
      </c>
      <c r="L6525">
        <f t="shared" ca="1" si="308"/>
        <v>0.70667055685704039</v>
      </c>
      <c r="M6525">
        <f t="shared" ca="1" si="309"/>
        <v>25</v>
      </c>
    </row>
    <row r="6526" spans="11:13">
      <c r="K6526">
        <f t="shared" si="310"/>
        <v>6520</v>
      </c>
      <c r="L6526">
        <f t="shared" ca="1" si="308"/>
        <v>0.41429680447429895</v>
      </c>
      <c r="M6526">
        <f t="shared" ca="1" si="309"/>
        <v>15</v>
      </c>
    </row>
    <row r="6527" spans="11:13">
      <c r="K6527">
        <f t="shared" si="310"/>
        <v>6521</v>
      </c>
      <c r="L6527">
        <f t="shared" ca="1" si="308"/>
        <v>0.23975974206481832</v>
      </c>
      <c r="M6527">
        <f t="shared" ca="1" si="309"/>
        <v>9</v>
      </c>
    </row>
    <row r="6528" spans="11:13">
      <c r="K6528">
        <f t="shared" si="310"/>
        <v>6522</v>
      </c>
      <c r="L6528">
        <f t="shared" ca="1" si="308"/>
        <v>0.26091530875301672</v>
      </c>
      <c r="M6528">
        <f t="shared" ca="1" si="309"/>
        <v>9</v>
      </c>
    </row>
    <row r="6529" spans="11:13">
      <c r="K6529">
        <f t="shared" si="310"/>
        <v>6523</v>
      </c>
      <c r="L6529">
        <f t="shared" ca="1" si="308"/>
        <v>0.61169190811452134</v>
      </c>
      <c r="M6529">
        <f t="shared" ca="1" si="309"/>
        <v>21</v>
      </c>
    </row>
    <row r="6530" spans="11:13">
      <c r="K6530">
        <f t="shared" si="310"/>
        <v>6524</v>
      </c>
      <c r="L6530">
        <f t="shared" ca="1" si="308"/>
        <v>0.6228152918131229</v>
      </c>
      <c r="M6530">
        <f t="shared" ca="1" si="309"/>
        <v>22</v>
      </c>
    </row>
    <row r="6531" spans="11:13">
      <c r="K6531">
        <f t="shared" si="310"/>
        <v>6525</v>
      </c>
      <c r="L6531">
        <f t="shared" ca="1" si="308"/>
        <v>0.84759139922585369</v>
      </c>
      <c r="M6531">
        <f t="shared" ca="1" si="309"/>
        <v>29</v>
      </c>
    </row>
    <row r="6532" spans="11:13">
      <c r="K6532">
        <f t="shared" si="310"/>
        <v>6526</v>
      </c>
      <c r="L6532">
        <f t="shared" ca="1" si="308"/>
        <v>0.14778252614054166</v>
      </c>
      <c r="M6532">
        <f t="shared" ca="1" si="309"/>
        <v>6</v>
      </c>
    </row>
    <row r="6533" spans="11:13">
      <c r="K6533">
        <f t="shared" si="310"/>
        <v>6527</v>
      </c>
      <c r="L6533">
        <f t="shared" ca="1" si="308"/>
        <v>0.54026966217441341</v>
      </c>
      <c r="M6533">
        <f t="shared" ca="1" si="309"/>
        <v>19</v>
      </c>
    </row>
    <row r="6534" spans="11:13">
      <c r="K6534">
        <f t="shared" si="310"/>
        <v>6528</v>
      </c>
      <c r="L6534">
        <f t="shared" ca="1" si="308"/>
        <v>0.57084246846757747</v>
      </c>
      <c r="M6534">
        <f t="shared" ca="1" si="309"/>
        <v>20</v>
      </c>
    </row>
    <row r="6535" spans="11:13">
      <c r="K6535">
        <f t="shared" si="310"/>
        <v>6529</v>
      </c>
      <c r="L6535">
        <f t="shared" ca="1" si="308"/>
        <v>0.75684256232324421</v>
      </c>
      <c r="M6535">
        <f t="shared" ca="1" si="309"/>
        <v>26</v>
      </c>
    </row>
    <row r="6536" spans="11:13">
      <c r="K6536">
        <f t="shared" si="310"/>
        <v>6530</v>
      </c>
      <c r="L6536">
        <f t="shared" ref="L6536:L6599" ca="1" si="311">RAND()</f>
        <v>7.1882532479254913E-2</v>
      </c>
      <c r="M6536">
        <f t="shared" ref="M6536:M6599" ca="1" si="312">ROUNDUP(L6536*34,0)</f>
        <v>3</v>
      </c>
    </row>
    <row r="6537" spans="11:13">
      <c r="K6537">
        <f t="shared" si="310"/>
        <v>6531</v>
      </c>
      <c r="L6537">
        <f t="shared" ca="1" si="311"/>
        <v>0.66526237915454955</v>
      </c>
      <c r="M6537">
        <f t="shared" ca="1" si="312"/>
        <v>23</v>
      </c>
    </row>
    <row r="6538" spans="11:13">
      <c r="K6538">
        <f t="shared" si="310"/>
        <v>6532</v>
      </c>
      <c r="L6538">
        <f t="shared" ca="1" si="311"/>
        <v>0.19866083101917398</v>
      </c>
      <c r="M6538">
        <f t="shared" ca="1" si="312"/>
        <v>7</v>
      </c>
    </row>
    <row r="6539" spans="11:13">
      <c r="K6539">
        <f t="shared" si="310"/>
        <v>6533</v>
      </c>
      <c r="L6539">
        <f t="shared" ca="1" si="311"/>
        <v>0.50131028129398114</v>
      </c>
      <c r="M6539">
        <f t="shared" ca="1" si="312"/>
        <v>18</v>
      </c>
    </row>
    <row r="6540" spans="11:13">
      <c r="K6540">
        <f t="shared" si="310"/>
        <v>6534</v>
      </c>
      <c r="L6540">
        <f t="shared" ca="1" si="311"/>
        <v>0.88464665214222582</v>
      </c>
      <c r="M6540">
        <f t="shared" ca="1" si="312"/>
        <v>31</v>
      </c>
    </row>
    <row r="6541" spans="11:13">
      <c r="K6541">
        <f t="shared" si="310"/>
        <v>6535</v>
      </c>
      <c r="L6541">
        <f t="shared" ca="1" si="311"/>
        <v>0.24828702233893285</v>
      </c>
      <c r="M6541">
        <f t="shared" ca="1" si="312"/>
        <v>9</v>
      </c>
    </row>
    <row r="6542" spans="11:13">
      <c r="K6542">
        <f t="shared" si="310"/>
        <v>6536</v>
      </c>
      <c r="L6542">
        <f t="shared" ca="1" si="311"/>
        <v>0.55081485978024602</v>
      </c>
      <c r="M6542">
        <f t="shared" ca="1" si="312"/>
        <v>19</v>
      </c>
    </row>
    <row r="6543" spans="11:13">
      <c r="K6543">
        <f t="shared" si="310"/>
        <v>6537</v>
      </c>
      <c r="L6543">
        <f t="shared" ca="1" si="311"/>
        <v>0.18809863024580697</v>
      </c>
      <c r="M6543">
        <f t="shared" ca="1" si="312"/>
        <v>7</v>
      </c>
    </row>
    <row r="6544" spans="11:13">
      <c r="K6544">
        <f t="shared" si="310"/>
        <v>6538</v>
      </c>
      <c r="L6544">
        <f t="shared" ca="1" si="311"/>
        <v>0.27021123141628944</v>
      </c>
      <c r="M6544">
        <f t="shared" ca="1" si="312"/>
        <v>10</v>
      </c>
    </row>
    <row r="6545" spans="11:13">
      <c r="K6545">
        <f t="shared" si="310"/>
        <v>6539</v>
      </c>
      <c r="L6545">
        <f t="shared" ca="1" si="311"/>
        <v>0.66440581011216882</v>
      </c>
      <c r="M6545">
        <f t="shared" ca="1" si="312"/>
        <v>23</v>
      </c>
    </row>
    <row r="6546" spans="11:13">
      <c r="K6546">
        <f t="shared" si="310"/>
        <v>6540</v>
      </c>
      <c r="L6546">
        <f t="shared" ca="1" si="311"/>
        <v>0.64875038095790361</v>
      </c>
      <c r="M6546">
        <f t="shared" ca="1" si="312"/>
        <v>23</v>
      </c>
    </row>
    <row r="6547" spans="11:13">
      <c r="K6547">
        <f t="shared" si="310"/>
        <v>6541</v>
      </c>
      <c r="L6547">
        <f t="shared" ca="1" si="311"/>
        <v>0.35593254826828158</v>
      </c>
      <c r="M6547">
        <f t="shared" ca="1" si="312"/>
        <v>13</v>
      </c>
    </row>
    <row r="6548" spans="11:13">
      <c r="K6548">
        <f t="shared" si="310"/>
        <v>6542</v>
      </c>
      <c r="L6548">
        <f t="shared" ca="1" si="311"/>
        <v>0.39124621853883923</v>
      </c>
      <c r="M6548">
        <f t="shared" ca="1" si="312"/>
        <v>14</v>
      </c>
    </row>
    <row r="6549" spans="11:13">
      <c r="K6549">
        <f t="shared" si="310"/>
        <v>6543</v>
      </c>
      <c r="L6549">
        <f t="shared" ca="1" si="311"/>
        <v>0.75635897831813237</v>
      </c>
      <c r="M6549">
        <f t="shared" ca="1" si="312"/>
        <v>26</v>
      </c>
    </row>
    <row r="6550" spans="11:13">
      <c r="K6550">
        <f t="shared" si="310"/>
        <v>6544</v>
      </c>
      <c r="L6550">
        <f t="shared" ca="1" si="311"/>
        <v>0.52131455022812734</v>
      </c>
      <c r="M6550">
        <f t="shared" ca="1" si="312"/>
        <v>18</v>
      </c>
    </row>
    <row r="6551" spans="11:13">
      <c r="K6551">
        <f t="shared" ref="K6551:K6614" si="313">K6550+1</f>
        <v>6545</v>
      </c>
      <c r="L6551">
        <f t="shared" ca="1" si="311"/>
        <v>0.16786729435004588</v>
      </c>
      <c r="M6551">
        <f t="shared" ca="1" si="312"/>
        <v>6</v>
      </c>
    </row>
    <row r="6552" spans="11:13">
      <c r="K6552">
        <f t="shared" si="313"/>
        <v>6546</v>
      </c>
      <c r="L6552">
        <f t="shared" ca="1" si="311"/>
        <v>0.1389291115651794</v>
      </c>
      <c r="M6552">
        <f t="shared" ca="1" si="312"/>
        <v>5</v>
      </c>
    </row>
    <row r="6553" spans="11:13">
      <c r="K6553">
        <f t="shared" si="313"/>
        <v>6547</v>
      </c>
      <c r="L6553">
        <f t="shared" ca="1" si="311"/>
        <v>0.6273200865333397</v>
      </c>
      <c r="M6553">
        <f t="shared" ca="1" si="312"/>
        <v>22</v>
      </c>
    </row>
    <row r="6554" spans="11:13">
      <c r="K6554">
        <f t="shared" si="313"/>
        <v>6548</v>
      </c>
      <c r="L6554">
        <f t="shared" ca="1" si="311"/>
        <v>0.25434370077826962</v>
      </c>
      <c r="M6554">
        <f t="shared" ca="1" si="312"/>
        <v>9</v>
      </c>
    </row>
    <row r="6555" spans="11:13">
      <c r="K6555">
        <f t="shared" si="313"/>
        <v>6549</v>
      </c>
      <c r="L6555">
        <f t="shared" ca="1" si="311"/>
        <v>0.60061665833073352</v>
      </c>
      <c r="M6555">
        <f t="shared" ca="1" si="312"/>
        <v>21</v>
      </c>
    </row>
    <row r="6556" spans="11:13">
      <c r="K6556">
        <f t="shared" si="313"/>
        <v>6550</v>
      </c>
      <c r="L6556">
        <f t="shared" ca="1" si="311"/>
        <v>0.71288540390132327</v>
      </c>
      <c r="M6556">
        <f t="shared" ca="1" si="312"/>
        <v>25</v>
      </c>
    </row>
    <row r="6557" spans="11:13">
      <c r="K6557">
        <f t="shared" si="313"/>
        <v>6551</v>
      </c>
      <c r="L6557">
        <f t="shared" ca="1" si="311"/>
        <v>0.80919548243198003</v>
      </c>
      <c r="M6557">
        <f t="shared" ca="1" si="312"/>
        <v>28</v>
      </c>
    </row>
    <row r="6558" spans="11:13">
      <c r="K6558">
        <f t="shared" si="313"/>
        <v>6552</v>
      </c>
      <c r="L6558">
        <f t="shared" ca="1" si="311"/>
        <v>0.87319771004060276</v>
      </c>
      <c r="M6558">
        <f t="shared" ca="1" si="312"/>
        <v>30</v>
      </c>
    </row>
    <row r="6559" spans="11:13">
      <c r="K6559">
        <f t="shared" si="313"/>
        <v>6553</v>
      </c>
      <c r="L6559">
        <f t="shared" ca="1" si="311"/>
        <v>8.707529946890169E-3</v>
      </c>
      <c r="M6559">
        <f t="shared" ca="1" si="312"/>
        <v>1</v>
      </c>
    </row>
    <row r="6560" spans="11:13">
      <c r="K6560">
        <f t="shared" si="313"/>
        <v>6554</v>
      </c>
      <c r="L6560">
        <f t="shared" ca="1" si="311"/>
        <v>0.45613884283117034</v>
      </c>
      <c r="M6560">
        <f t="shared" ca="1" si="312"/>
        <v>16</v>
      </c>
    </row>
    <row r="6561" spans="11:13">
      <c r="K6561">
        <f t="shared" si="313"/>
        <v>6555</v>
      </c>
      <c r="L6561">
        <f t="shared" ca="1" si="311"/>
        <v>0.43039918105929154</v>
      </c>
      <c r="M6561">
        <f t="shared" ca="1" si="312"/>
        <v>15</v>
      </c>
    </row>
    <row r="6562" spans="11:13">
      <c r="K6562">
        <f t="shared" si="313"/>
        <v>6556</v>
      </c>
      <c r="L6562">
        <f t="shared" ca="1" si="311"/>
        <v>0.13943596579416839</v>
      </c>
      <c r="M6562">
        <f t="shared" ca="1" si="312"/>
        <v>5</v>
      </c>
    </row>
    <row r="6563" spans="11:13">
      <c r="K6563">
        <f t="shared" si="313"/>
        <v>6557</v>
      </c>
      <c r="L6563">
        <f t="shared" ca="1" si="311"/>
        <v>0.97814209661331297</v>
      </c>
      <c r="M6563">
        <f t="shared" ca="1" si="312"/>
        <v>34</v>
      </c>
    </row>
    <row r="6564" spans="11:13">
      <c r="K6564">
        <f t="shared" si="313"/>
        <v>6558</v>
      </c>
      <c r="L6564">
        <f t="shared" ca="1" si="311"/>
        <v>0.51213874677474447</v>
      </c>
      <c r="M6564">
        <f t="shared" ca="1" si="312"/>
        <v>18</v>
      </c>
    </row>
    <row r="6565" spans="11:13">
      <c r="K6565">
        <f t="shared" si="313"/>
        <v>6559</v>
      </c>
      <c r="L6565">
        <f t="shared" ca="1" si="311"/>
        <v>0.71711193170264087</v>
      </c>
      <c r="M6565">
        <f t="shared" ca="1" si="312"/>
        <v>25</v>
      </c>
    </row>
    <row r="6566" spans="11:13">
      <c r="K6566">
        <f t="shared" si="313"/>
        <v>6560</v>
      </c>
      <c r="L6566">
        <f t="shared" ca="1" si="311"/>
        <v>0.12471292078225815</v>
      </c>
      <c r="M6566">
        <f t="shared" ca="1" si="312"/>
        <v>5</v>
      </c>
    </row>
    <row r="6567" spans="11:13">
      <c r="K6567">
        <f t="shared" si="313"/>
        <v>6561</v>
      </c>
      <c r="L6567">
        <f t="shared" ca="1" si="311"/>
        <v>0.21523802491075505</v>
      </c>
      <c r="M6567">
        <f t="shared" ca="1" si="312"/>
        <v>8</v>
      </c>
    </row>
    <row r="6568" spans="11:13">
      <c r="K6568">
        <f t="shared" si="313"/>
        <v>6562</v>
      </c>
      <c r="L6568">
        <f t="shared" ca="1" si="311"/>
        <v>0.83912201858714219</v>
      </c>
      <c r="M6568">
        <f t="shared" ca="1" si="312"/>
        <v>29</v>
      </c>
    </row>
    <row r="6569" spans="11:13">
      <c r="K6569">
        <f t="shared" si="313"/>
        <v>6563</v>
      </c>
      <c r="L6569">
        <f t="shared" ca="1" si="311"/>
        <v>0.84503695295656489</v>
      </c>
      <c r="M6569">
        <f t="shared" ca="1" si="312"/>
        <v>29</v>
      </c>
    </row>
    <row r="6570" spans="11:13">
      <c r="K6570">
        <f t="shared" si="313"/>
        <v>6564</v>
      </c>
      <c r="L6570">
        <f t="shared" ca="1" si="311"/>
        <v>0.58662778005501748</v>
      </c>
      <c r="M6570">
        <f t="shared" ca="1" si="312"/>
        <v>20</v>
      </c>
    </row>
    <row r="6571" spans="11:13">
      <c r="K6571">
        <f t="shared" si="313"/>
        <v>6565</v>
      </c>
      <c r="L6571">
        <f t="shared" ca="1" si="311"/>
        <v>0.40104723527005159</v>
      </c>
      <c r="M6571">
        <f t="shared" ca="1" si="312"/>
        <v>14</v>
      </c>
    </row>
    <row r="6572" spans="11:13">
      <c r="K6572">
        <f t="shared" si="313"/>
        <v>6566</v>
      </c>
      <c r="L6572">
        <f t="shared" ca="1" si="311"/>
        <v>0.84176824892803492</v>
      </c>
      <c r="M6572">
        <f t="shared" ca="1" si="312"/>
        <v>29</v>
      </c>
    </row>
    <row r="6573" spans="11:13">
      <c r="K6573">
        <f t="shared" si="313"/>
        <v>6567</v>
      </c>
      <c r="L6573">
        <f t="shared" ca="1" si="311"/>
        <v>0.28772371072454495</v>
      </c>
      <c r="M6573">
        <f t="shared" ca="1" si="312"/>
        <v>10</v>
      </c>
    </row>
    <row r="6574" spans="11:13">
      <c r="K6574">
        <f t="shared" si="313"/>
        <v>6568</v>
      </c>
      <c r="L6574">
        <f t="shared" ca="1" si="311"/>
        <v>0.30498028892971352</v>
      </c>
      <c r="M6574">
        <f t="shared" ca="1" si="312"/>
        <v>11</v>
      </c>
    </row>
    <row r="6575" spans="11:13">
      <c r="K6575">
        <f t="shared" si="313"/>
        <v>6569</v>
      </c>
      <c r="L6575">
        <f t="shared" ca="1" si="311"/>
        <v>0.46182285149007929</v>
      </c>
      <c r="M6575">
        <f t="shared" ca="1" si="312"/>
        <v>16</v>
      </c>
    </row>
    <row r="6576" spans="11:13">
      <c r="K6576">
        <f t="shared" si="313"/>
        <v>6570</v>
      </c>
      <c r="L6576">
        <f t="shared" ca="1" si="311"/>
        <v>0.14066501096745565</v>
      </c>
      <c r="M6576">
        <f t="shared" ca="1" si="312"/>
        <v>5</v>
      </c>
    </row>
    <row r="6577" spans="11:13">
      <c r="K6577">
        <f t="shared" si="313"/>
        <v>6571</v>
      </c>
      <c r="L6577">
        <f t="shared" ca="1" si="311"/>
        <v>0.76078305661315349</v>
      </c>
      <c r="M6577">
        <f t="shared" ca="1" si="312"/>
        <v>26</v>
      </c>
    </row>
    <row r="6578" spans="11:13">
      <c r="K6578">
        <f t="shared" si="313"/>
        <v>6572</v>
      </c>
      <c r="L6578">
        <f t="shared" ca="1" si="311"/>
        <v>0.19872967605827707</v>
      </c>
      <c r="M6578">
        <f t="shared" ca="1" si="312"/>
        <v>7</v>
      </c>
    </row>
    <row r="6579" spans="11:13">
      <c r="K6579">
        <f t="shared" si="313"/>
        <v>6573</v>
      </c>
      <c r="L6579">
        <f t="shared" ca="1" si="311"/>
        <v>0.17956836885045857</v>
      </c>
      <c r="M6579">
        <f t="shared" ca="1" si="312"/>
        <v>7</v>
      </c>
    </row>
    <row r="6580" spans="11:13">
      <c r="K6580">
        <f t="shared" si="313"/>
        <v>6574</v>
      </c>
      <c r="L6580">
        <f t="shared" ca="1" si="311"/>
        <v>0.14888029964091176</v>
      </c>
      <c r="M6580">
        <f t="shared" ca="1" si="312"/>
        <v>6</v>
      </c>
    </row>
    <row r="6581" spans="11:13">
      <c r="K6581">
        <f t="shared" si="313"/>
        <v>6575</v>
      </c>
      <c r="L6581">
        <f t="shared" ca="1" si="311"/>
        <v>0.61098760712753375</v>
      </c>
      <c r="M6581">
        <f t="shared" ca="1" si="312"/>
        <v>21</v>
      </c>
    </row>
    <row r="6582" spans="11:13">
      <c r="K6582">
        <f t="shared" si="313"/>
        <v>6576</v>
      </c>
      <c r="L6582">
        <f t="shared" ca="1" si="311"/>
        <v>4.1415808120708775E-2</v>
      </c>
      <c r="M6582">
        <f t="shared" ca="1" si="312"/>
        <v>2</v>
      </c>
    </row>
    <row r="6583" spans="11:13">
      <c r="K6583">
        <f t="shared" si="313"/>
        <v>6577</v>
      </c>
      <c r="L6583">
        <f t="shared" ca="1" si="311"/>
        <v>0.26677184761418715</v>
      </c>
      <c r="M6583">
        <f t="shared" ca="1" si="312"/>
        <v>10</v>
      </c>
    </row>
    <row r="6584" spans="11:13">
      <c r="K6584">
        <f t="shared" si="313"/>
        <v>6578</v>
      </c>
      <c r="L6584">
        <f t="shared" ca="1" si="311"/>
        <v>7.9178804964212368E-2</v>
      </c>
      <c r="M6584">
        <f t="shared" ca="1" si="312"/>
        <v>3</v>
      </c>
    </row>
    <row r="6585" spans="11:13">
      <c r="K6585">
        <f t="shared" si="313"/>
        <v>6579</v>
      </c>
      <c r="L6585">
        <f t="shared" ca="1" si="311"/>
        <v>0.29189990989889592</v>
      </c>
      <c r="M6585">
        <f t="shared" ca="1" si="312"/>
        <v>10</v>
      </c>
    </row>
    <row r="6586" spans="11:13">
      <c r="K6586">
        <f t="shared" si="313"/>
        <v>6580</v>
      </c>
      <c r="L6586">
        <f t="shared" ca="1" si="311"/>
        <v>0.97985615237068324</v>
      </c>
      <c r="M6586">
        <f t="shared" ca="1" si="312"/>
        <v>34</v>
      </c>
    </row>
    <row r="6587" spans="11:13">
      <c r="K6587">
        <f t="shared" si="313"/>
        <v>6581</v>
      </c>
      <c r="L6587">
        <f t="shared" ca="1" si="311"/>
        <v>0.83283759198627116</v>
      </c>
      <c r="M6587">
        <f t="shared" ca="1" si="312"/>
        <v>29</v>
      </c>
    </row>
    <row r="6588" spans="11:13">
      <c r="K6588">
        <f t="shared" si="313"/>
        <v>6582</v>
      </c>
      <c r="L6588">
        <f t="shared" ca="1" si="311"/>
        <v>0.54699851920254638</v>
      </c>
      <c r="M6588">
        <f t="shared" ca="1" si="312"/>
        <v>19</v>
      </c>
    </row>
    <row r="6589" spans="11:13">
      <c r="K6589">
        <f t="shared" si="313"/>
        <v>6583</v>
      </c>
      <c r="L6589">
        <f t="shared" ca="1" si="311"/>
        <v>0.87594473903231163</v>
      </c>
      <c r="M6589">
        <f t="shared" ca="1" si="312"/>
        <v>30</v>
      </c>
    </row>
    <row r="6590" spans="11:13">
      <c r="K6590">
        <f t="shared" si="313"/>
        <v>6584</v>
      </c>
      <c r="L6590">
        <f t="shared" ca="1" si="311"/>
        <v>0.99277844939629656</v>
      </c>
      <c r="M6590">
        <f t="shared" ca="1" si="312"/>
        <v>34</v>
      </c>
    </row>
    <row r="6591" spans="11:13">
      <c r="K6591">
        <f t="shared" si="313"/>
        <v>6585</v>
      </c>
      <c r="L6591">
        <f t="shared" ca="1" si="311"/>
        <v>0.9862036245202821</v>
      </c>
      <c r="M6591">
        <f t="shared" ca="1" si="312"/>
        <v>34</v>
      </c>
    </row>
    <row r="6592" spans="11:13">
      <c r="K6592">
        <f t="shared" si="313"/>
        <v>6586</v>
      </c>
      <c r="L6592">
        <f t="shared" ca="1" si="311"/>
        <v>0.67141298613300826</v>
      </c>
      <c r="M6592">
        <f t="shared" ca="1" si="312"/>
        <v>23</v>
      </c>
    </row>
    <row r="6593" spans="11:13">
      <c r="K6593">
        <f t="shared" si="313"/>
        <v>6587</v>
      </c>
      <c r="L6593">
        <f t="shared" ca="1" si="311"/>
        <v>8.4957984120878294E-2</v>
      </c>
      <c r="M6593">
        <f t="shared" ca="1" si="312"/>
        <v>3</v>
      </c>
    </row>
    <row r="6594" spans="11:13">
      <c r="K6594">
        <f t="shared" si="313"/>
        <v>6588</v>
      </c>
      <c r="L6594">
        <f t="shared" ca="1" si="311"/>
        <v>0.8689199030449184</v>
      </c>
      <c r="M6594">
        <f t="shared" ca="1" si="312"/>
        <v>30</v>
      </c>
    </row>
    <row r="6595" spans="11:13">
      <c r="K6595">
        <f t="shared" si="313"/>
        <v>6589</v>
      </c>
      <c r="L6595">
        <f t="shared" ca="1" si="311"/>
        <v>0.48592905464933533</v>
      </c>
      <c r="M6595">
        <f t="shared" ca="1" si="312"/>
        <v>17</v>
      </c>
    </row>
    <row r="6596" spans="11:13">
      <c r="K6596">
        <f t="shared" si="313"/>
        <v>6590</v>
      </c>
      <c r="L6596">
        <f t="shared" ca="1" si="311"/>
        <v>0.9364465267433113</v>
      </c>
      <c r="M6596">
        <f t="shared" ca="1" si="312"/>
        <v>32</v>
      </c>
    </row>
    <row r="6597" spans="11:13">
      <c r="K6597">
        <f t="shared" si="313"/>
        <v>6591</v>
      </c>
      <c r="L6597">
        <f t="shared" ca="1" si="311"/>
        <v>9.2914839653587045E-2</v>
      </c>
      <c r="M6597">
        <f t="shared" ca="1" si="312"/>
        <v>4</v>
      </c>
    </row>
    <row r="6598" spans="11:13">
      <c r="K6598">
        <f t="shared" si="313"/>
        <v>6592</v>
      </c>
      <c r="L6598">
        <f t="shared" ca="1" si="311"/>
        <v>0.18858353469840594</v>
      </c>
      <c r="M6598">
        <f t="shared" ca="1" si="312"/>
        <v>7</v>
      </c>
    </row>
    <row r="6599" spans="11:13">
      <c r="K6599">
        <f t="shared" si="313"/>
        <v>6593</v>
      </c>
      <c r="L6599">
        <f t="shared" ca="1" si="311"/>
        <v>9.6689441468458925E-2</v>
      </c>
      <c r="M6599">
        <f t="shared" ca="1" si="312"/>
        <v>4</v>
      </c>
    </row>
    <row r="6600" spans="11:13">
      <c r="K6600">
        <f t="shared" si="313"/>
        <v>6594</v>
      </c>
      <c r="L6600">
        <f t="shared" ref="L6600:L6663" ca="1" si="314">RAND()</f>
        <v>0.65656533576308629</v>
      </c>
      <c r="M6600">
        <f t="shared" ref="M6600:M6663" ca="1" si="315">ROUNDUP(L6600*34,0)</f>
        <v>23</v>
      </c>
    </row>
    <row r="6601" spans="11:13">
      <c r="K6601">
        <f t="shared" si="313"/>
        <v>6595</v>
      </c>
      <c r="L6601">
        <f t="shared" ca="1" si="314"/>
        <v>0.28387624837006609</v>
      </c>
      <c r="M6601">
        <f t="shared" ca="1" si="315"/>
        <v>10</v>
      </c>
    </row>
    <row r="6602" spans="11:13">
      <c r="K6602">
        <f t="shared" si="313"/>
        <v>6596</v>
      </c>
      <c r="L6602">
        <f t="shared" ca="1" si="314"/>
        <v>4.7549738197352198E-3</v>
      </c>
      <c r="M6602">
        <f t="shared" ca="1" si="315"/>
        <v>1</v>
      </c>
    </row>
    <row r="6603" spans="11:13">
      <c r="K6603">
        <f t="shared" si="313"/>
        <v>6597</v>
      </c>
      <c r="L6603">
        <f t="shared" ca="1" si="314"/>
        <v>0.88912942569788811</v>
      </c>
      <c r="M6603">
        <f t="shared" ca="1" si="315"/>
        <v>31</v>
      </c>
    </row>
    <row r="6604" spans="11:13">
      <c r="K6604">
        <f t="shared" si="313"/>
        <v>6598</v>
      </c>
      <c r="L6604">
        <f t="shared" ca="1" si="314"/>
        <v>0.4867210815322458</v>
      </c>
      <c r="M6604">
        <f t="shared" ca="1" si="315"/>
        <v>17</v>
      </c>
    </row>
    <row r="6605" spans="11:13">
      <c r="K6605">
        <f t="shared" si="313"/>
        <v>6599</v>
      </c>
      <c r="L6605">
        <f t="shared" ca="1" si="314"/>
        <v>0.93934548833433595</v>
      </c>
      <c r="M6605">
        <f t="shared" ca="1" si="315"/>
        <v>32</v>
      </c>
    </row>
    <row r="6606" spans="11:13">
      <c r="K6606">
        <f t="shared" si="313"/>
        <v>6600</v>
      </c>
      <c r="L6606">
        <f t="shared" ca="1" si="314"/>
        <v>0.26436784624331211</v>
      </c>
      <c r="M6606">
        <f t="shared" ca="1" si="315"/>
        <v>9</v>
      </c>
    </row>
    <row r="6607" spans="11:13">
      <c r="K6607">
        <f t="shared" si="313"/>
        <v>6601</v>
      </c>
      <c r="L6607">
        <f t="shared" ca="1" si="314"/>
        <v>0.40367743750366003</v>
      </c>
      <c r="M6607">
        <f t="shared" ca="1" si="315"/>
        <v>14</v>
      </c>
    </row>
    <row r="6608" spans="11:13">
      <c r="K6608">
        <f t="shared" si="313"/>
        <v>6602</v>
      </c>
      <c r="L6608">
        <f t="shared" ca="1" si="314"/>
        <v>2.602815456827301E-2</v>
      </c>
      <c r="M6608">
        <f t="shared" ca="1" si="315"/>
        <v>1</v>
      </c>
    </row>
    <row r="6609" spans="11:13">
      <c r="K6609">
        <f t="shared" si="313"/>
        <v>6603</v>
      </c>
      <c r="L6609">
        <f t="shared" ca="1" si="314"/>
        <v>0.42308966100259138</v>
      </c>
      <c r="M6609">
        <f t="shared" ca="1" si="315"/>
        <v>15</v>
      </c>
    </row>
    <row r="6610" spans="11:13">
      <c r="K6610">
        <f t="shared" si="313"/>
        <v>6604</v>
      </c>
      <c r="L6610">
        <f t="shared" ca="1" si="314"/>
        <v>0.60101034487473659</v>
      </c>
      <c r="M6610">
        <f t="shared" ca="1" si="315"/>
        <v>21</v>
      </c>
    </row>
    <row r="6611" spans="11:13">
      <c r="K6611">
        <f t="shared" si="313"/>
        <v>6605</v>
      </c>
      <c r="L6611">
        <f t="shared" ca="1" si="314"/>
        <v>0.27915624413249773</v>
      </c>
      <c r="M6611">
        <f t="shared" ca="1" si="315"/>
        <v>10</v>
      </c>
    </row>
    <row r="6612" spans="11:13">
      <c r="K6612">
        <f t="shared" si="313"/>
        <v>6606</v>
      </c>
      <c r="L6612">
        <f t="shared" ca="1" si="314"/>
        <v>0.86269570343747004</v>
      </c>
      <c r="M6612">
        <f t="shared" ca="1" si="315"/>
        <v>30</v>
      </c>
    </row>
    <row r="6613" spans="11:13">
      <c r="K6613">
        <f t="shared" si="313"/>
        <v>6607</v>
      </c>
      <c r="L6613">
        <f t="shared" ca="1" si="314"/>
        <v>0.5141573097196448</v>
      </c>
      <c r="M6613">
        <f t="shared" ca="1" si="315"/>
        <v>18</v>
      </c>
    </row>
    <row r="6614" spans="11:13">
      <c r="K6614">
        <f t="shared" si="313"/>
        <v>6608</v>
      </c>
      <c r="L6614">
        <f t="shared" ca="1" si="314"/>
        <v>8.2867593839995202E-2</v>
      </c>
      <c r="M6614">
        <f t="shared" ca="1" si="315"/>
        <v>3</v>
      </c>
    </row>
    <row r="6615" spans="11:13">
      <c r="K6615">
        <f t="shared" ref="K6615:K6678" si="316">K6614+1</f>
        <v>6609</v>
      </c>
      <c r="L6615">
        <f t="shared" ca="1" si="314"/>
        <v>0.12969057238630999</v>
      </c>
      <c r="M6615">
        <f t="shared" ca="1" si="315"/>
        <v>5</v>
      </c>
    </row>
    <row r="6616" spans="11:13">
      <c r="K6616">
        <f t="shared" si="316"/>
        <v>6610</v>
      </c>
      <c r="L6616">
        <f t="shared" ca="1" si="314"/>
        <v>0.76484120265516808</v>
      </c>
      <c r="M6616">
        <f t="shared" ca="1" si="315"/>
        <v>27</v>
      </c>
    </row>
    <row r="6617" spans="11:13">
      <c r="K6617">
        <f t="shared" si="316"/>
        <v>6611</v>
      </c>
      <c r="L6617">
        <f t="shared" ca="1" si="314"/>
        <v>0.71545834061505609</v>
      </c>
      <c r="M6617">
        <f t="shared" ca="1" si="315"/>
        <v>25</v>
      </c>
    </row>
    <row r="6618" spans="11:13">
      <c r="K6618">
        <f t="shared" si="316"/>
        <v>6612</v>
      </c>
      <c r="L6618">
        <f t="shared" ca="1" si="314"/>
        <v>0.8323274231325799</v>
      </c>
      <c r="M6618">
        <f t="shared" ca="1" si="315"/>
        <v>29</v>
      </c>
    </row>
    <row r="6619" spans="11:13">
      <c r="K6619">
        <f t="shared" si="316"/>
        <v>6613</v>
      </c>
      <c r="L6619">
        <f t="shared" ca="1" si="314"/>
        <v>0.34169866388713865</v>
      </c>
      <c r="M6619">
        <f t="shared" ca="1" si="315"/>
        <v>12</v>
      </c>
    </row>
    <row r="6620" spans="11:13">
      <c r="K6620">
        <f t="shared" si="316"/>
        <v>6614</v>
      </c>
      <c r="L6620">
        <f t="shared" ca="1" si="314"/>
        <v>0.88772105019608682</v>
      </c>
      <c r="M6620">
        <f t="shared" ca="1" si="315"/>
        <v>31</v>
      </c>
    </row>
    <row r="6621" spans="11:13">
      <c r="K6621">
        <f t="shared" si="316"/>
        <v>6615</v>
      </c>
      <c r="L6621">
        <f t="shared" ca="1" si="314"/>
        <v>0.69861517344831991</v>
      </c>
      <c r="M6621">
        <f t="shared" ca="1" si="315"/>
        <v>24</v>
      </c>
    </row>
    <row r="6622" spans="11:13">
      <c r="K6622">
        <f t="shared" si="316"/>
        <v>6616</v>
      </c>
      <c r="L6622">
        <f t="shared" ca="1" si="314"/>
        <v>0.50897849576131438</v>
      </c>
      <c r="M6622">
        <f t="shared" ca="1" si="315"/>
        <v>18</v>
      </c>
    </row>
    <row r="6623" spans="11:13">
      <c r="K6623">
        <f t="shared" si="316"/>
        <v>6617</v>
      </c>
      <c r="L6623">
        <f t="shared" ca="1" si="314"/>
        <v>0.31663424403273721</v>
      </c>
      <c r="M6623">
        <f t="shared" ca="1" si="315"/>
        <v>11</v>
      </c>
    </row>
    <row r="6624" spans="11:13">
      <c r="K6624">
        <f t="shared" si="316"/>
        <v>6618</v>
      </c>
      <c r="L6624">
        <f t="shared" ca="1" si="314"/>
        <v>0.68478581654817017</v>
      </c>
      <c r="M6624">
        <f t="shared" ca="1" si="315"/>
        <v>24</v>
      </c>
    </row>
    <row r="6625" spans="11:13">
      <c r="K6625">
        <f t="shared" si="316"/>
        <v>6619</v>
      </c>
      <c r="L6625">
        <f t="shared" ca="1" si="314"/>
        <v>7.1554295853535343E-2</v>
      </c>
      <c r="M6625">
        <f t="shared" ca="1" si="315"/>
        <v>3</v>
      </c>
    </row>
    <row r="6626" spans="11:13">
      <c r="K6626">
        <f t="shared" si="316"/>
        <v>6620</v>
      </c>
      <c r="L6626">
        <f t="shared" ca="1" si="314"/>
        <v>0.80693713540916789</v>
      </c>
      <c r="M6626">
        <f t="shared" ca="1" si="315"/>
        <v>28</v>
      </c>
    </row>
    <row r="6627" spans="11:13">
      <c r="K6627">
        <f t="shared" si="316"/>
        <v>6621</v>
      </c>
      <c r="L6627">
        <f t="shared" ca="1" si="314"/>
        <v>0.401947945547942</v>
      </c>
      <c r="M6627">
        <f t="shared" ca="1" si="315"/>
        <v>14</v>
      </c>
    </row>
    <row r="6628" spans="11:13">
      <c r="K6628">
        <f t="shared" si="316"/>
        <v>6622</v>
      </c>
      <c r="L6628">
        <f t="shared" ca="1" si="314"/>
        <v>2.2747536539225788E-2</v>
      </c>
      <c r="M6628">
        <f t="shared" ca="1" si="315"/>
        <v>1</v>
      </c>
    </row>
    <row r="6629" spans="11:13">
      <c r="K6629">
        <f t="shared" si="316"/>
        <v>6623</v>
      </c>
      <c r="L6629">
        <f t="shared" ca="1" si="314"/>
        <v>0.53580293592179862</v>
      </c>
      <c r="M6629">
        <f t="shared" ca="1" si="315"/>
        <v>19</v>
      </c>
    </row>
    <row r="6630" spans="11:13">
      <c r="K6630">
        <f t="shared" si="316"/>
        <v>6624</v>
      </c>
      <c r="L6630">
        <f t="shared" ca="1" si="314"/>
        <v>0.84775047024364469</v>
      </c>
      <c r="M6630">
        <f t="shared" ca="1" si="315"/>
        <v>29</v>
      </c>
    </row>
    <row r="6631" spans="11:13">
      <c r="K6631">
        <f t="shared" si="316"/>
        <v>6625</v>
      </c>
      <c r="L6631">
        <f t="shared" ca="1" si="314"/>
        <v>0.30853320427963138</v>
      </c>
      <c r="M6631">
        <f t="shared" ca="1" si="315"/>
        <v>11</v>
      </c>
    </row>
    <row r="6632" spans="11:13">
      <c r="K6632">
        <f t="shared" si="316"/>
        <v>6626</v>
      </c>
      <c r="L6632">
        <f t="shared" ca="1" si="314"/>
        <v>0.87123149394069443</v>
      </c>
      <c r="M6632">
        <f t="shared" ca="1" si="315"/>
        <v>30</v>
      </c>
    </row>
    <row r="6633" spans="11:13">
      <c r="K6633">
        <f t="shared" si="316"/>
        <v>6627</v>
      </c>
      <c r="L6633">
        <f t="shared" ca="1" si="314"/>
        <v>0.60674818038717149</v>
      </c>
      <c r="M6633">
        <f t="shared" ca="1" si="315"/>
        <v>21</v>
      </c>
    </row>
    <row r="6634" spans="11:13">
      <c r="K6634">
        <f t="shared" si="316"/>
        <v>6628</v>
      </c>
      <c r="L6634">
        <f t="shared" ca="1" si="314"/>
        <v>0.87311954729097252</v>
      </c>
      <c r="M6634">
        <f t="shared" ca="1" si="315"/>
        <v>30</v>
      </c>
    </row>
    <row r="6635" spans="11:13">
      <c r="K6635">
        <f t="shared" si="316"/>
        <v>6629</v>
      </c>
      <c r="L6635">
        <f t="shared" ca="1" si="314"/>
        <v>0.5986511121229634</v>
      </c>
      <c r="M6635">
        <f t="shared" ca="1" si="315"/>
        <v>21</v>
      </c>
    </row>
    <row r="6636" spans="11:13">
      <c r="K6636">
        <f t="shared" si="316"/>
        <v>6630</v>
      </c>
      <c r="L6636">
        <f t="shared" ca="1" si="314"/>
        <v>0.60563229674931951</v>
      </c>
      <c r="M6636">
        <f t="shared" ca="1" si="315"/>
        <v>21</v>
      </c>
    </row>
    <row r="6637" spans="11:13">
      <c r="K6637">
        <f t="shared" si="316"/>
        <v>6631</v>
      </c>
      <c r="L6637">
        <f t="shared" ca="1" si="314"/>
        <v>0.26029788080636651</v>
      </c>
      <c r="M6637">
        <f t="shared" ca="1" si="315"/>
        <v>9</v>
      </c>
    </row>
    <row r="6638" spans="11:13">
      <c r="K6638">
        <f t="shared" si="316"/>
        <v>6632</v>
      </c>
      <c r="L6638">
        <f t="shared" ca="1" si="314"/>
        <v>0.93267535986129158</v>
      </c>
      <c r="M6638">
        <f t="shared" ca="1" si="315"/>
        <v>32</v>
      </c>
    </row>
    <row r="6639" spans="11:13">
      <c r="K6639">
        <f t="shared" si="316"/>
        <v>6633</v>
      </c>
      <c r="L6639">
        <f t="shared" ca="1" si="314"/>
        <v>0.97615114244339374</v>
      </c>
      <c r="M6639">
        <f t="shared" ca="1" si="315"/>
        <v>34</v>
      </c>
    </row>
    <row r="6640" spans="11:13">
      <c r="K6640">
        <f t="shared" si="316"/>
        <v>6634</v>
      </c>
      <c r="L6640">
        <f t="shared" ca="1" si="314"/>
        <v>0.87056059539976105</v>
      </c>
      <c r="M6640">
        <f t="shared" ca="1" si="315"/>
        <v>30</v>
      </c>
    </row>
    <row r="6641" spans="11:13">
      <c r="K6641">
        <f t="shared" si="316"/>
        <v>6635</v>
      </c>
      <c r="L6641">
        <f t="shared" ca="1" si="314"/>
        <v>0.135704590043356</v>
      </c>
      <c r="M6641">
        <f t="shared" ca="1" si="315"/>
        <v>5</v>
      </c>
    </row>
    <row r="6642" spans="11:13">
      <c r="K6642">
        <f t="shared" si="316"/>
        <v>6636</v>
      </c>
      <c r="L6642">
        <f t="shared" ca="1" si="314"/>
        <v>0.42785454041075011</v>
      </c>
      <c r="M6642">
        <f t="shared" ca="1" si="315"/>
        <v>15</v>
      </c>
    </row>
    <row r="6643" spans="11:13">
      <c r="K6643">
        <f t="shared" si="316"/>
        <v>6637</v>
      </c>
      <c r="L6643">
        <f t="shared" ca="1" si="314"/>
        <v>0.74309836054945011</v>
      </c>
      <c r="M6643">
        <f t="shared" ca="1" si="315"/>
        <v>26</v>
      </c>
    </row>
    <row r="6644" spans="11:13">
      <c r="K6644">
        <f t="shared" si="316"/>
        <v>6638</v>
      </c>
      <c r="L6644">
        <f t="shared" ca="1" si="314"/>
        <v>0.25499494596899908</v>
      </c>
      <c r="M6644">
        <f t="shared" ca="1" si="315"/>
        <v>9</v>
      </c>
    </row>
    <row r="6645" spans="11:13">
      <c r="K6645">
        <f t="shared" si="316"/>
        <v>6639</v>
      </c>
      <c r="L6645">
        <f t="shared" ca="1" si="314"/>
        <v>0.58212225765954839</v>
      </c>
      <c r="M6645">
        <f t="shared" ca="1" si="315"/>
        <v>20</v>
      </c>
    </row>
    <row r="6646" spans="11:13">
      <c r="K6646">
        <f t="shared" si="316"/>
        <v>6640</v>
      </c>
      <c r="L6646">
        <f t="shared" ca="1" si="314"/>
        <v>0.60986929417879199</v>
      </c>
      <c r="M6646">
        <f t="shared" ca="1" si="315"/>
        <v>21</v>
      </c>
    </row>
    <row r="6647" spans="11:13">
      <c r="K6647">
        <f t="shared" si="316"/>
        <v>6641</v>
      </c>
      <c r="L6647">
        <f t="shared" ca="1" si="314"/>
        <v>0.1809427244124775</v>
      </c>
      <c r="M6647">
        <f t="shared" ca="1" si="315"/>
        <v>7</v>
      </c>
    </row>
    <row r="6648" spans="11:13">
      <c r="K6648">
        <f t="shared" si="316"/>
        <v>6642</v>
      </c>
      <c r="L6648">
        <f t="shared" ca="1" si="314"/>
        <v>5.32975461480234E-5</v>
      </c>
      <c r="M6648">
        <f t="shared" ca="1" si="315"/>
        <v>1</v>
      </c>
    </row>
    <row r="6649" spans="11:13">
      <c r="K6649">
        <f t="shared" si="316"/>
        <v>6643</v>
      </c>
      <c r="L6649">
        <f t="shared" ca="1" si="314"/>
        <v>0.13936741855444268</v>
      </c>
      <c r="M6649">
        <f t="shared" ca="1" si="315"/>
        <v>5</v>
      </c>
    </row>
    <row r="6650" spans="11:13">
      <c r="K6650">
        <f t="shared" si="316"/>
        <v>6644</v>
      </c>
      <c r="L6650">
        <f t="shared" ca="1" si="314"/>
        <v>4.6427619975840884E-2</v>
      </c>
      <c r="M6650">
        <f t="shared" ca="1" si="315"/>
        <v>2</v>
      </c>
    </row>
    <row r="6651" spans="11:13">
      <c r="K6651">
        <f t="shared" si="316"/>
        <v>6645</v>
      </c>
      <c r="L6651">
        <f t="shared" ca="1" si="314"/>
        <v>4.4939839300262019E-2</v>
      </c>
      <c r="M6651">
        <f t="shared" ca="1" si="315"/>
        <v>2</v>
      </c>
    </row>
    <row r="6652" spans="11:13">
      <c r="K6652">
        <f t="shared" si="316"/>
        <v>6646</v>
      </c>
      <c r="L6652">
        <f t="shared" ca="1" si="314"/>
        <v>0.75746717005440889</v>
      </c>
      <c r="M6652">
        <f t="shared" ca="1" si="315"/>
        <v>26</v>
      </c>
    </row>
    <row r="6653" spans="11:13">
      <c r="K6653">
        <f t="shared" si="316"/>
        <v>6647</v>
      </c>
      <c r="L6653">
        <f t="shared" ca="1" si="314"/>
        <v>0.11262995001394538</v>
      </c>
      <c r="M6653">
        <f t="shared" ca="1" si="315"/>
        <v>4</v>
      </c>
    </row>
    <row r="6654" spans="11:13">
      <c r="K6654">
        <f t="shared" si="316"/>
        <v>6648</v>
      </c>
      <c r="L6654">
        <f t="shared" ca="1" si="314"/>
        <v>0.43437048767290909</v>
      </c>
      <c r="M6654">
        <f t="shared" ca="1" si="315"/>
        <v>15</v>
      </c>
    </row>
    <row r="6655" spans="11:13">
      <c r="K6655">
        <f t="shared" si="316"/>
        <v>6649</v>
      </c>
      <c r="L6655">
        <f t="shared" ca="1" si="314"/>
        <v>0.69617534955827409</v>
      </c>
      <c r="M6655">
        <f t="shared" ca="1" si="315"/>
        <v>24</v>
      </c>
    </row>
    <row r="6656" spans="11:13">
      <c r="K6656">
        <f t="shared" si="316"/>
        <v>6650</v>
      </c>
      <c r="L6656">
        <f t="shared" ca="1" si="314"/>
        <v>0.80925419090296202</v>
      </c>
      <c r="M6656">
        <f t="shared" ca="1" si="315"/>
        <v>28</v>
      </c>
    </row>
    <row r="6657" spans="11:13">
      <c r="K6657">
        <f t="shared" si="316"/>
        <v>6651</v>
      </c>
      <c r="L6657">
        <f t="shared" ca="1" si="314"/>
        <v>9.2624024634911706E-2</v>
      </c>
      <c r="M6657">
        <f t="shared" ca="1" si="315"/>
        <v>4</v>
      </c>
    </row>
    <row r="6658" spans="11:13">
      <c r="K6658">
        <f t="shared" si="316"/>
        <v>6652</v>
      </c>
      <c r="L6658">
        <f t="shared" ca="1" si="314"/>
        <v>0.85466349108358663</v>
      </c>
      <c r="M6658">
        <f t="shared" ca="1" si="315"/>
        <v>30</v>
      </c>
    </row>
    <row r="6659" spans="11:13">
      <c r="K6659">
        <f t="shared" si="316"/>
        <v>6653</v>
      </c>
      <c r="L6659">
        <f t="shared" ca="1" si="314"/>
        <v>0.47374596690299708</v>
      </c>
      <c r="M6659">
        <f t="shared" ca="1" si="315"/>
        <v>17</v>
      </c>
    </row>
    <row r="6660" spans="11:13">
      <c r="K6660">
        <f t="shared" si="316"/>
        <v>6654</v>
      </c>
      <c r="L6660">
        <f t="shared" ca="1" si="314"/>
        <v>0.63670525125850652</v>
      </c>
      <c r="M6660">
        <f t="shared" ca="1" si="315"/>
        <v>22</v>
      </c>
    </row>
    <row r="6661" spans="11:13">
      <c r="K6661">
        <f t="shared" si="316"/>
        <v>6655</v>
      </c>
      <c r="L6661">
        <f t="shared" ca="1" si="314"/>
        <v>0.37569296864220925</v>
      </c>
      <c r="M6661">
        <f t="shared" ca="1" si="315"/>
        <v>13</v>
      </c>
    </row>
    <row r="6662" spans="11:13">
      <c r="K6662">
        <f t="shared" si="316"/>
        <v>6656</v>
      </c>
      <c r="L6662">
        <f t="shared" ca="1" si="314"/>
        <v>0.84751650320677685</v>
      </c>
      <c r="M6662">
        <f t="shared" ca="1" si="315"/>
        <v>29</v>
      </c>
    </row>
    <row r="6663" spans="11:13">
      <c r="K6663">
        <f t="shared" si="316"/>
        <v>6657</v>
      </c>
      <c r="L6663">
        <f t="shared" ca="1" si="314"/>
        <v>7.5638337025268676E-2</v>
      </c>
      <c r="M6663">
        <f t="shared" ca="1" si="315"/>
        <v>3</v>
      </c>
    </row>
    <row r="6664" spans="11:13">
      <c r="K6664">
        <f t="shared" si="316"/>
        <v>6658</v>
      </c>
      <c r="L6664">
        <f t="shared" ref="L6664:L6727" ca="1" si="317">RAND()</f>
        <v>0.90506981746492077</v>
      </c>
      <c r="M6664">
        <f t="shared" ref="M6664:M6727" ca="1" si="318">ROUNDUP(L6664*34,0)</f>
        <v>31</v>
      </c>
    </row>
    <row r="6665" spans="11:13">
      <c r="K6665">
        <f t="shared" si="316"/>
        <v>6659</v>
      </c>
      <c r="L6665">
        <f t="shared" ca="1" si="317"/>
        <v>0.66368730119608355</v>
      </c>
      <c r="M6665">
        <f t="shared" ca="1" si="318"/>
        <v>23</v>
      </c>
    </row>
    <row r="6666" spans="11:13">
      <c r="K6666">
        <f t="shared" si="316"/>
        <v>6660</v>
      </c>
      <c r="L6666">
        <f t="shared" ca="1" si="317"/>
        <v>0.18167264322955834</v>
      </c>
      <c r="M6666">
        <f t="shared" ca="1" si="318"/>
        <v>7</v>
      </c>
    </row>
    <row r="6667" spans="11:13">
      <c r="K6667">
        <f t="shared" si="316"/>
        <v>6661</v>
      </c>
      <c r="L6667">
        <f t="shared" ca="1" si="317"/>
        <v>0.90681283729107598</v>
      </c>
      <c r="M6667">
        <f t="shared" ca="1" si="318"/>
        <v>31</v>
      </c>
    </row>
    <row r="6668" spans="11:13">
      <c r="K6668">
        <f t="shared" si="316"/>
        <v>6662</v>
      </c>
      <c r="L6668">
        <f t="shared" ca="1" si="317"/>
        <v>0.39080787001069717</v>
      </c>
      <c r="M6668">
        <f t="shared" ca="1" si="318"/>
        <v>14</v>
      </c>
    </row>
    <row r="6669" spans="11:13">
      <c r="K6669">
        <f t="shared" si="316"/>
        <v>6663</v>
      </c>
      <c r="L6669">
        <f t="shared" ca="1" si="317"/>
        <v>0.13669842093711981</v>
      </c>
      <c r="M6669">
        <f t="shared" ca="1" si="318"/>
        <v>5</v>
      </c>
    </row>
    <row r="6670" spans="11:13">
      <c r="K6670">
        <f t="shared" si="316"/>
        <v>6664</v>
      </c>
      <c r="L6670">
        <f t="shared" ca="1" si="317"/>
        <v>0.92511752408561732</v>
      </c>
      <c r="M6670">
        <f t="shared" ca="1" si="318"/>
        <v>32</v>
      </c>
    </row>
    <row r="6671" spans="11:13">
      <c r="K6671">
        <f t="shared" si="316"/>
        <v>6665</v>
      </c>
      <c r="L6671">
        <f t="shared" ca="1" si="317"/>
        <v>0.17701414490880119</v>
      </c>
      <c r="M6671">
        <f t="shared" ca="1" si="318"/>
        <v>7</v>
      </c>
    </row>
    <row r="6672" spans="11:13">
      <c r="K6672">
        <f t="shared" si="316"/>
        <v>6666</v>
      </c>
      <c r="L6672">
        <f t="shared" ca="1" si="317"/>
        <v>0.76882484411769103</v>
      </c>
      <c r="M6672">
        <f t="shared" ca="1" si="318"/>
        <v>27</v>
      </c>
    </row>
    <row r="6673" spans="11:13">
      <c r="K6673">
        <f t="shared" si="316"/>
        <v>6667</v>
      </c>
      <c r="L6673">
        <f t="shared" ca="1" si="317"/>
        <v>0.78721608501557871</v>
      </c>
      <c r="M6673">
        <f t="shared" ca="1" si="318"/>
        <v>27</v>
      </c>
    </row>
    <row r="6674" spans="11:13">
      <c r="K6674">
        <f t="shared" si="316"/>
        <v>6668</v>
      </c>
      <c r="L6674">
        <f t="shared" ca="1" si="317"/>
        <v>0.28641385221291848</v>
      </c>
      <c r="M6674">
        <f t="shared" ca="1" si="318"/>
        <v>10</v>
      </c>
    </row>
    <row r="6675" spans="11:13">
      <c r="K6675">
        <f t="shared" si="316"/>
        <v>6669</v>
      </c>
      <c r="L6675">
        <f t="shared" ca="1" si="317"/>
        <v>0.62439569069900269</v>
      </c>
      <c r="M6675">
        <f t="shared" ca="1" si="318"/>
        <v>22</v>
      </c>
    </row>
    <row r="6676" spans="11:13">
      <c r="K6676">
        <f t="shared" si="316"/>
        <v>6670</v>
      </c>
      <c r="L6676">
        <f t="shared" ca="1" si="317"/>
        <v>0.21301727512058566</v>
      </c>
      <c r="M6676">
        <f t="shared" ca="1" si="318"/>
        <v>8</v>
      </c>
    </row>
    <row r="6677" spans="11:13">
      <c r="K6677">
        <f t="shared" si="316"/>
        <v>6671</v>
      </c>
      <c r="L6677">
        <f t="shared" ca="1" si="317"/>
        <v>0.1988227164614802</v>
      </c>
      <c r="M6677">
        <f t="shared" ca="1" si="318"/>
        <v>7</v>
      </c>
    </row>
    <row r="6678" spans="11:13">
      <c r="K6678">
        <f t="shared" si="316"/>
        <v>6672</v>
      </c>
      <c r="L6678">
        <f t="shared" ca="1" si="317"/>
        <v>0.71905992805914321</v>
      </c>
      <c r="M6678">
        <f t="shared" ca="1" si="318"/>
        <v>25</v>
      </c>
    </row>
    <row r="6679" spans="11:13">
      <c r="K6679">
        <f t="shared" ref="K6679:K6742" si="319">K6678+1</f>
        <v>6673</v>
      </c>
      <c r="L6679">
        <f t="shared" ca="1" si="317"/>
        <v>0.25929540288506936</v>
      </c>
      <c r="M6679">
        <f t="shared" ca="1" si="318"/>
        <v>9</v>
      </c>
    </row>
    <row r="6680" spans="11:13">
      <c r="K6680">
        <f t="shared" si="319"/>
        <v>6674</v>
      </c>
      <c r="L6680">
        <f t="shared" ca="1" si="317"/>
        <v>0.6343633871893104</v>
      </c>
      <c r="M6680">
        <f t="shared" ca="1" si="318"/>
        <v>22</v>
      </c>
    </row>
    <row r="6681" spans="11:13">
      <c r="K6681">
        <f t="shared" si="319"/>
        <v>6675</v>
      </c>
      <c r="L6681">
        <f t="shared" ca="1" si="317"/>
        <v>8.8636589261459342E-2</v>
      </c>
      <c r="M6681">
        <f t="shared" ca="1" si="318"/>
        <v>4</v>
      </c>
    </row>
    <row r="6682" spans="11:13">
      <c r="K6682">
        <f t="shared" si="319"/>
        <v>6676</v>
      </c>
      <c r="L6682">
        <f t="shared" ca="1" si="317"/>
        <v>0.93831176056901344</v>
      </c>
      <c r="M6682">
        <f t="shared" ca="1" si="318"/>
        <v>32</v>
      </c>
    </row>
    <row r="6683" spans="11:13">
      <c r="K6683">
        <f t="shared" si="319"/>
        <v>6677</v>
      </c>
      <c r="L6683">
        <f t="shared" ca="1" si="317"/>
        <v>0.42283649882540075</v>
      </c>
      <c r="M6683">
        <f t="shared" ca="1" si="318"/>
        <v>15</v>
      </c>
    </row>
    <row r="6684" spans="11:13">
      <c r="K6684">
        <f t="shared" si="319"/>
        <v>6678</v>
      </c>
      <c r="L6684">
        <f t="shared" ca="1" si="317"/>
        <v>7.7167994709537169E-3</v>
      </c>
      <c r="M6684">
        <f t="shared" ca="1" si="318"/>
        <v>1</v>
      </c>
    </row>
    <row r="6685" spans="11:13">
      <c r="K6685">
        <f t="shared" si="319"/>
        <v>6679</v>
      </c>
      <c r="L6685">
        <f t="shared" ca="1" si="317"/>
        <v>0.12539982465212773</v>
      </c>
      <c r="M6685">
        <f t="shared" ca="1" si="318"/>
        <v>5</v>
      </c>
    </row>
    <row r="6686" spans="11:13">
      <c r="K6686">
        <f t="shared" si="319"/>
        <v>6680</v>
      </c>
      <c r="L6686">
        <f t="shared" ca="1" si="317"/>
        <v>0.9510684635237201</v>
      </c>
      <c r="M6686">
        <f t="shared" ca="1" si="318"/>
        <v>33</v>
      </c>
    </row>
    <row r="6687" spans="11:13">
      <c r="K6687">
        <f t="shared" si="319"/>
        <v>6681</v>
      </c>
      <c r="L6687">
        <f t="shared" ca="1" si="317"/>
        <v>0.77899151092946983</v>
      </c>
      <c r="M6687">
        <f t="shared" ca="1" si="318"/>
        <v>27</v>
      </c>
    </row>
    <row r="6688" spans="11:13">
      <c r="K6688">
        <f t="shared" si="319"/>
        <v>6682</v>
      </c>
      <c r="L6688">
        <f t="shared" ca="1" si="317"/>
        <v>0.6926932895189859</v>
      </c>
      <c r="M6688">
        <f t="shared" ca="1" si="318"/>
        <v>24</v>
      </c>
    </row>
    <row r="6689" spans="11:13">
      <c r="K6689">
        <f t="shared" si="319"/>
        <v>6683</v>
      </c>
      <c r="L6689">
        <f t="shared" ca="1" si="317"/>
        <v>0.30998804791467149</v>
      </c>
      <c r="M6689">
        <f t="shared" ca="1" si="318"/>
        <v>11</v>
      </c>
    </row>
    <row r="6690" spans="11:13">
      <c r="K6690">
        <f t="shared" si="319"/>
        <v>6684</v>
      </c>
      <c r="L6690">
        <f t="shared" ca="1" si="317"/>
        <v>0.28744724652031284</v>
      </c>
      <c r="M6690">
        <f t="shared" ca="1" si="318"/>
        <v>10</v>
      </c>
    </row>
    <row r="6691" spans="11:13">
      <c r="K6691">
        <f t="shared" si="319"/>
        <v>6685</v>
      </c>
      <c r="L6691">
        <f t="shared" ca="1" si="317"/>
        <v>0.76093223650957231</v>
      </c>
      <c r="M6691">
        <f t="shared" ca="1" si="318"/>
        <v>26</v>
      </c>
    </row>
    <row r="6692" spans="11:13">
      <c r="K6692">
        <f t="shared" si="319"/>
        <v>6686</v>
      </c>
      <c r="L6692">
        <f t="shared" ca="1" si="317"/>
        <v>0.44463504075497795</v>
      </c>
      <c r="M6692">
        <f t="shared" ca="1" si="318"/>
        <v>16</v>
      </c>
    </row>
    <row r="6693" spans="11:13">
      <c r="K6693">
        <f t="shared" si="319"/>
        <v>6687</v>
      </c>
      <c r="L6693">
        <f t="shared" ca="1" si="317"/>
        <v>0.65436203282639216</v>
      </c>
      <c r="M6693">
        <f t="shared" ca="1" si="318"/>
        <v>23</v>
      </c>
    </row>
    <row r="6694" spans="11:13">
      <c r="K6694">
        <f t="shared" si="319"/>
        <v>6688</v>
      </c>
      <c r="L6694">
        <f t="shared" ca="1" si="317"/>
        <v>8.6472753095534927E-2</v>
      </c>
      <c r="M6694">
        <f t="shared" ca="1" si="318"/>
        <v>3</v>
      </c>
    </row>
    <row r="6695" spans="11:13">
      <c r="K6695">
        <f t="shared" si="319"/>
        <v>6689</v>
      </c>
      <c r="L6695">
        <f t="shared" ca="1" si="317"/>
        <v>0.39051052313847867</v>
      </c>
      <c r="M6695">
        <f t="shared" ca="1" si="318"/>
        <v>14</v>
      </c>
    </row>
    <row r="6696" spans="11:13">
      <c r="K6696">
        <f t="shared" si="319"/>
        <v>6690</v>
      </c>
      <c r="L6696">
        <f t="shared" ca="1" si="317"/>
        <v>0.23022228705892966</v>
      </c>
      <c r="M6696">
        <f t="shared" ca="1" si="318"/>
        <v>8</v>
      </c>
    </row>
    <row r="6697" spans="11:13">
      <c r="K6697">
        <f t="shared" si="319"/>
        <v>6691</v>
      </c>
      <c r="L6697">
        <f t="shared" ca="1" si="317"/>
        <v>0.68656290525200081</v>
      </c>
      <c r="M6697">
        <f t="shared" ca="1" si="318"/>
        <v>24</v>
      </c>
    </row>
    <row r="6698" spans="11:13">
      <c r="K6698">
        <f t="shared" si="319"/>
        <v>6692</v>
      </c>
      <c r="L6698">
        <f t="shared" ca="1" si="317"/>
        <v>0.92374577427218463</v>
      </c>
      <c r="M6698">
        <f t="shared" ca="1" si="318"/>
        <v>32</v>
      </c>
    </row>
    <row r="6699" spans="11:13">
      <c r="K6699">
        <f t="shared" si="319"/>
        <v>6693</v>
      </c>
      <c r="L6699">
        <f t="shared" ca="1" si="317"/>
        <v>0.84620002200561761</v>
      </c>
      <c r="M6699">
        <f t="shared" ca="1" si="318"/>
        <v>29</v>
      </c>
    </row>
    <row r="6700" spans="11:13">
      <c r="K6700">
        <f t="shared" si="319"/>
        <v>6694</v>
      </c>
      <c r="L6700">
        <f t="shared" ca="1" si="317"/>
        <v>0.68750320449399727</v>
      </c>
      <c r="M6700">
        <f t="shared" ca="1" si="318"/>
        <v>24</v>
      </c>
    </row>
    <row r="6701" spans="11:13">
      <c r="K6701">
        <f t="shared" si="319"/>
        <v>6695</v>
      </c>
      <c r="L6701">
        <f t="shared" ca="1" si="317"/>
        <v>0.42214578067510722</v>
      </c>
      <c r="M6701">
        <f t="shared" ca="1" si="318"/>
        <v>15</v>
      </c>
    </row>
    <row r="6702" spans="11:13">
      <c r="K6702">
        <f t="shared" si="319"/>
        <v>6696</v>
      </c>
      <c r="L6702">
        <f t="shared" ca="1" si="317"/>
        <v>0.75936219861698451</v>
      </c>
      <c r="M6702">
        <f t="shared" ca="1" si="318"/>
        <v>26</v>
      </c>
    </row>
    <row r="6703" spans="11:13">
      <c r="K6703">
        <f t="shared" si="319"/>
        <v>6697</v>
      </c>
      <c r="L6703">
        <f t="shared" ca="1" si="317"/>
        <v>0.37994231267837297</v>
      </c>
      <c r="M6703">
        <f t="shared" ca="1" si="318"/>
        <v>13</v>
      </c>
    </row>
    <row r="6704" spans="11:13">
      <c r="K6704">
        <f t="shared" si="319"/>
        <v>6698</v>
      </c>
      <c r="L6704">
        <f t="shared" ca="1" si="317"/>
        <v>0.88700100442584384</v>
      </c>
      <c r="M6704">
        <f t="shared" ca="1" si="318"/>
        <v>31</v>
      </c>
    </row>
    <row r="6705" spans="11:13">
      <c r="K6705">
        <f t="shared" si="319"/>
        <v>6699</v>
      </c>
      <c r="L6705">
        <f t="shared" ca="1" si="317"/>
        <v>0.27174076240737666</v>
      </c>
      <c r="M6705">
        <f t="shared" ca="1" si="318"/>
        <v>10</v>
      </c>
    </row>
    <row r="6706" spans="11:13">
      <c r="K6706">
        <f t="shared" si="319"/>
        <v>6700</v>
      </c>
      <c r="L6706">
        <f t="shared" ca="1" si="317"/>
        <v>0.15966216858169169</v>
      </c>
      <c r="M6706">
        <f t="shared" ca="1" si="318"/>
        <v>6</v>
      </c>
    </row>
    <row r="6707" spans="11:13">
      <c r="K6707">
        <f t="shared" si="319"/>
        <v>6701</v>
      </c>
      <c r="L6707">
        <f t="shared" ca="1" si="317"/>
        <v>0.85601560429212142</v>
      </c>
      <c r="M6707">
        <f t="shared" ca="1" si="318"/>
        <v>30</v>
      </c>
    </row>
    <row r="6708" spans="11:13">
      <c r="K6708">
        <f t="shared" si="319"/>
        <v>6702</v>
      </c>
      <c r="L6708">
        <f t="shared" ca="1" si="317"/>
        <v>0.80106033477527849</v>
      </c>
      <c r="M6708">
        <f t="shared" ca="1" si="318"/>
        <v>28</v>
      </c>
    </row>
    <row r="6709" spans="11:13">
      <c r="K6709">
        <f t="shared" si="319"/>
        <v>6703</v>
      </c>
      <c r="L6709">
        <f t="shared" ca="1" si="317"/>
        <v>0.79947342974471436</v>
      </c>
      <c r="M6709">
        <f t="shared" ca="1" si="318"/>
        <v>28</v>
      </c>
    </row>
    <row r="6710" spans="11:13">
      <c r="K6710">
        <f t="shared" si="319"/>
        <v>6704</v>
      </c>
      <c r="L6710">
        <f t="shared" ca="1" si="317"/>
        <v>0.1828776877301177</v>
      </c>
      <c r="M6710">
        <f t="shared" ca="1" si="318"/>
        <v>7</v>
      </c>
    </row>
    <row r="6711" spans="11:13">
      <c r="K6711">
        <f t="shared" si="319"/>
        <v>6705</v>
      </c>
      <c r="L6711">
        <f t="shared" ca="1" si="317"/>
        <v>7.6647404655407314E-2</v>
      </c>
      <c r="M6711">
        <f t="shared" ca="1" si="318"/>
        <v>3</v>
      </c>
    </row>
    <row r="6712" spans="11:13">
      <c r="K6712">
        <f t="shared" si="319"/>
        <v>6706</v>
      </c>
      <c r="L6712">
        <f t="shared" ca="1" si="317"/>
        <v>0.90986787724039653</v>
      </c>
      <c r="M6712">
        <f t="shared" ca="1" si="318"/>
        <v>31</v>
      </c>
    </row>
    <row r="6713" spans="11:13">
      <c r="K6713">
        <f t="shared" si="319"/>
        <v>6707</v>
      </c>
      <c r="L6713">
        <f t="shared" ca="1" si="317"/>
        <v>0.66181452941185048</v>
      </c>
      <c r="M6713">
        <f t="shared" ca="1" si="318"/>
        <v>23</v>
      </c>
    </row>
    <row r="6714" spans="11:13">
      <c r="K6714">
        <f t="shared" si="319"/>
        <v>6708</v>
      </c>
      <c r="L6714">
        <f t="shared" ca="1" si="317"/>
        <v>0.16187143299546403</v>
      </c>
      <c r="M6714">
        <f t="shared" ca="1" si="318"/>
        <v>6</v>
      </c>
    </row>
    <row r="6715" spans="11:13">
      <c r="K6715">
        <f t="shared" si="319"/>
        <v>6709</v>
      </c>
      <c r="L6715">
        <f t="shared" ca="1" si="317"/>
        <v>0.16898793030027282</v>
      </c>
      <c r="M6715">
        <f t="shared" ca="1" si="318"/>
        <v>6</v>
      </c>
    </row>
    <row r="6716" spans="11:13">
      <c r="K6716">
        <f t="shared" si="319"/>
        <v>6710</v>
      </c>
      <c r="L6716">
        <f t="shared" ca="1" si="317"/>
        <v>0.50827434644462599</v>
      </c>
      <c r="M6716">
        <f t="shared" ca="1" si="318"/>
        <v>18</v>
      </c>
    </row>
    <row r="6717" spans="11:13">
      <c r="K6717">
        <f t="shared" si="319"/>
        <v>6711</v>
      </c>
      <c r="L6717">
        <f t="shared" ca="1" si="317"/>
        <v>0.72480960754383617</v>
      </c>
      <c r="M6717">
        <f t="shared" ca="1" si="318"/>
        <v>25</v>
      </c>
    </row>
    <row r="6718" spans="11:13">
      <c r="K6718">
        <f t="shared" si="319"/>
        <v>6712</v>
      </c>
      <c r="L6718">
        <f t="shared" ca="1" si="317"/>
        <v>0.60162004832545435</v>
      </c>
      <c r="M6718">
        <f t="shared" ca="1" si="318"/>
        <v>21</v>
      </c>
    </row>
    <row r="6719" spans="11:13">
      <c r="K6719">
        <f t="shared" si="319"/>
        <v>6713</v>
      </c>
      <c r="L6719">
        <f t="shared" ca="1" si="317"/>
        <v>4.6910910647399717E-2</v>
      </c>
      <c r="M6719">
        <f t="shared" ca="1" si="318"/>
        <v>2</v>
      </c>
    </row>
    <row r="6720" spans="11:13">
      <c r="K6720">
        <f t="shared" si="319"/>
        <v>6714</v>
      </c>
      <c r="L6720">
        <f t="shared" ca="1" si="317"/>
        <v>0.71075175277390223</v>
      </c>
      <c r="M6720">
        <f t="shared" ca="1" si="318"/>
        <v>25</v>
      </c>
    </row>
    <row r="6721" spans="11:13">
      <c r="K6721">
        <f t="shared" si="319"/>
        <v>6715</v>
      </c>
      <c r="L6721">
        <f t="shared" ca="1" si="317"/>
        <v>3.1809085080556798E-2</v>
      </c>
      <c r="M6721">
        <f t="shared" ca="1" si="318"/>
        <v>2</v>
      </c>
    </row>
    <row r="6722" spans="11:13">
      <c r="K6722">
        <f t="shared" si="319"/>
        <v>6716</v>
      </c>
      <c r="L6722">
        <f t="shared" ca="1" si="317"/>
        <v>0.53758524435111488</v>
      </c>
      <c r="M6722">
        <f t="shared" ca="1" si="318"/>
        <v>19</v>
      </c>
    </row>
    <row r="6723" spans="11:13">
      <c r="K6723">
        <f t="shared" si="319"/>
        <v>6717</v>
      </c>
      <c r="L6723">
        <f t="shared" ca="1" si="317"/>
        <v>0.67436414120288823</v>
      </c>
      <c r="M6723">
        <f t="shared" ca="1" si="318"/>
        <v>23</v>
      </c>
    </row>
    <row r="6724" spans="11:13">
      <c r="K6724">
        <f t="shared" si="319"/>
        <v>6718</v>
      </c>
      <c r="L6724">
        <f t="shared" ca="1" si="317"/>
        <v>0.18154287609407227</v>
      </c>
      <c r="M6724">
        <f t="shared" ca="1" si="318"/>
        <v>7</v>
      </c>
    </row>
    <row r="6725" spans="11:13">
      <c r="K6725">
        <f t="shared" si="319"/>
        <v>6719</v>
      </c>
      <c r="L6725">
        <f t="shared" ca="1" si="317"/>
        <v>0.43121668483450293</v>
      </c>
      <c r="M6725">
        <f t="shared" ca="1" si="318"/>
        <v>15</v>
      </c>
    </row>
    <row r="6726" spans="11:13">
      <c r="K6726">
        <f t="shared" si="319"/>
        <v>6720</v>
      </c>
      <c r="L6726">
        <f t="shared" ca="1" si="317"/>
        <v>0.88342556793008686</v>
      </c>
      <c r="M6726">
        <f t="shared" ca="1" si="318"/>
        <v>31</v>
      </c>
    </row>
    <row r="6727" spans="11:13">
      <c r="K6727">
        <f t="shared" si="319"/>
        <v>6721</v>
      </c>
      <c r="L6727">
        <f t="shared" ca="1" si="317"/>
        <v>0.35880127155138108</v>
      </c>
      <c r="M6727">
        <f t="shared" ca="1" si="318"/>
        <v>13</v>
      </c>
    </row>
    <row r="6728" spans="11:13">
      <c r="K6728">
        <f t="shared" si="319"/>
        <v>6722</v>
      </c>
      <c r="L6728">
        <f t="shared" ref="L6728:L6791" ca="1" si="320">RAND()</f>
        <v>0.91542688122248794</v>
      </c>
      <c r="M6728">
        <f t="shared" ref="M6728:M6791" ca="1" si="321">ROUNDUP(L6728*34,0)</f>
        <v>32</v>
      </c>
    </row>
    <row r="6729" spans="11:13">
      <c r="K6729">
        <f t="shared" si="319"/>
        <v>6723</v>
      </c>
      <c r="L6729">
        <f t="shared" ca="1" si="320"/>
        <v>0.66550789282612222</v>
      </c>
      <c r="M6729">
        <f t="shared" ca="1" si="321"/>
        <v>23</v>
      </c>
    </row>
    <row r="6730" spans="11:13">
      <c r="K6730">
        <f t="shared" si="319"/>
        <v>6724</v>
      </c>
      <c r="L6730">
        <f t="shared" ca="1" si="320"/>
        <v>0.47608218740619357</v>
      </c>
      <c r="M6730">
        <f t="shared" ca="1" si="321"/>
        <v>17</v>
      </c>
    </row>
    <row r="6731" spans="11:13">
      <c r="K6731">
        <f t="shared" si="319"/>
        <v>6725</v>
      </c>
      <c r="L6731">
        <f t="shared" ca="1" si="320"/>
        <v>0.12203725177499347</v>
      </c>
      <c r="M6731">
        <f t="shared" ca="1" si="321"/>
        <v>5</v>
      </c>
    </row>
    <row r="6732" spans="11:13">
      <c r="K6732">
        <f t="shared" si="319"/>
        <v>6726</v>
      </c>
      <c r="L6732">
        <f t="shared" ca="1" si="320"/>
        <v>0.18836445645053868</v>
      </c>
      <c r="M6732">
        <f t="shared" ca="1" si="321"/>
        <v>7</v>
      </c>
    </row>
    <row r="6733" spans="11:13">
      <c r="K6733">
        <f t="shared" si="319"/>
        <v>6727</v>
      </c>
      <c r="L6733">
        <f t="shared" ca="1" si="320"/>
        <v>0.77923436044407746</v>
      </c>
      <c r="M6733">
        <f t="shared" ca="1" si="321"/>
        <v>27</v>
      </c>
    </row>
    <row r="6734" spans="11:13">
      <c r="K6734">
        <f t="shared" si="319"/>
        <v>6728</v>
      </c>
      <c r="L6734">
        <f t="shared" ca="1" si="320"/>
        <v>0.36980067744945155</v>
      </c>
      <c r="M6734">
        <f t="shared" ca="1" si="321"/>
        <v>13</v>
      </c>
    </row>
    <row r="6735" spans="11:13">
      <c r="K6735">
        <f t="shared" si="319"/>
        <v>6729</v>
      </c>
      <c r="L6735">
        <f t="shared" ca="1" si="320"/>
        <v>0.83388853569699006</v>
      </c>
      <c r="M6735">
        <f t="shared" ca="1" si="321"/>
        <v>29</v>
      </c>
    </row>
    <row r="6736" spans="11:13">
      <c r="K6736">
        <f t="shared" si="319"/>
        <v>6730</v>
      </c>
      <c r="L6736">
        <f t="shared" ca="1" si="320"/>
        <v>0.42547199601805197</v>
      </c>
      <c r="M6736">
        <f t="shared" ca="1" si="321"/>
        <v>15</v>
      </c>
    </row>
    <row r="6737" spans="11:13">
      <c r="K6737">
        <f t="shared" si="319"/>
        <v>6731</v>
      </c>
      <c r="L6737">
        <f t="shared" ca="1" si="320"/>
        <v>0.55895028006794623</v>
      </c>
      <c r="M6737">
        <f t="shared" ca="1" si="321"/>
        <v>20</v>
      </c>
    </row>
    <row r="6738" spans="11:13">
      <c r="K6738">
        <f t="shared" si="319"/>
        <v>6732</v>
      </c>
      <c r="L6738">
        <f t="shared" ca="1" si="320"/>
        <v>0.91937205664274768</v>
      </c>
      <c r="M6738">
        <f t="shared" ca="1" si="321"/>
        <v>32</v>
      </c>
    </row>
    <row r="6739" spans="11:13">
      <c r="K6739">
        <f t="shared" si="319"/>
        <v>6733</v>
      </c>
      <c r="L6739">
        <f t="shared" ca="1" si="320"/>
        <v>0.10765865241280426</v>
      </c>
      <c r="M6739">
        <f t="shared" ca="1" si="321"/>
        <v>4</v>
      </c>
    </row>
    <row r="6740" spans="11:13">
      <c r="K6740">
        <f t="shared" si="319"/>
        <v>6734</v>
      </c>
      <c r="L6740">
        <f t="shared" ca="1" si="320"/>
        <v>0.7273850346677122</v>
      </c>
      <c r="M6740">
        <f t="shared" ca="1" si="321"/>
        <v>25</v>
      </c>
    </row>
    <row r="6741" spans="11:13">
      <c r="K6741">
        <f t="shared" si="319"/>
        <v>6735</v>
      </c>
      <c r="L6741">
        <f t="shared" ca="1" si="320"/>
        <v>0.59591317600110849</v>
      </c>
      <c r="M6741">
        <f t="shared" ca="1" si="321"/>
        <v>21</v>
      </c>
    </row>
    <row r="6742" spans="11:13">
      <c r="K6742">
        <f t="shared" si="319"/>
        <v>6736</v>
      </c>
      <c r="L6742">
        <f t="shared" ca="1" si="320"/>
        <v>8.821992212160934E-2</v>
      </c>
      <c r="M6742">
        <f t="shared" ca="1" si="321"/>
        <v>3</v>
      </c>
    </row>
    <row r="6743" spans="11:13">
      <c r="K6743">
        <f t="shared" ref="K6743:K6806" si="322">K6742+1</f>
        <v>6737</v>
      </c>
      <c r="L6743">
        <f t="shared" ca="1" si="320"/>
        <v>6.1367786108201372E-2</v>
      </c>
      <c r="M6743">
        <f t="shared" ca="1" si="321"/>
        <v>3</v>
      </c>
    </row>
    <row r="6744" spans="11:13">
      <c r="K6744">
        <f t="shared" si="322"/>
        <v>6738</v>
      </c>
      <c r="L6744">
        <f t="shared" ca="1" si="320"/>
        <v>0.51846105226790606</v>
      </c>
      <c r="M6744">
        <f t="shared" ca="1" si="321"/>
        <v>18</v>
      </c>
    </row>
    <row r="6745" spans="11:13">
      <c r="K6745">
        <f t="shared" si="322"/>
        <v>6739</v>
      </c>
      <c r="L6745">
        <f t="shared" ca="1" si="320"/>
        <v>0.97656020589631076</v>
      </c>
      <c r="M6745">
        <f t="shared" ca="1" si="321"/>
        <v>34</v>
      </c>
    </row>
    <row r="6746" spans="11:13">
      <c r="K6746">
        <f t="shared" si="322"/>
        <v>6740</v>
      </c>
      <c r="L6746">
        <f t="shared" ca="1" si="320"/>
        <v>0.52486268287737747</v>
      </c>
      <c r="M6746">
        <f t="shared" ca="1" si="321"/>
        <v>18</v>
      </c>
    </row>
    <row r="6747" spans="11:13">
      <c r="K6747">
        <f t="shared" si="322"/>
        <v>6741</v>
      </c>
      <c r="L6747">
        <f t="shared" ca="1" si="320"/>
        <v>0.21350940004881869</v>
      </c>
      <c r="M6747">
        <f t="shared" ca="1" si="321"/>
        <v>8</v>
      </c>
    </row>
    <row r="6748" spans="11:13">
      <c r="K6748">
        <f t="shared" si="322"/>
        <v>6742</v>
      </c>
      <c r="L6748">
        <f t="shared" ca="1" si="320"/>
        <v>0.44074645484165464</v>
      </c>
      <c r="M6748">
        <f t="shared" ca="1" si="321"/>
        <v>15</v>
      </c>
    </row>
    <row r="6749" spans="11:13">
      <c r="K6749">
        <f t="shared" si="322"/>
        <v>6743</v>
      </c>
      <c r="L6749">
        <f t="shared" ca="1" si="320"/>
        <v>0.7910997387053742</v>
      </c>
      <c r="M6749">
        <f t="shared" ca="1" si="321"/>
        <v>27</v>
      </c>
    </row>
    <row r="6750" spans="11:13">
      <c r="K6750">
        <f t="shared" si="322"/>
        <v>6744</v>
      </c>
      <c r="L6750">
        <f t="shared" ca="1" si="320"/>
        <v>0.26038153966030686</v>
      </c>
      <c r="M6750">
        <f t="shared" ca="1" si="321"/>
        <v>9</v>
      </c>
    </row>
    <row r="6751" spans="11:13">
      <c r="K6751">
        <f t="shared" si="322"/>
        <v>6745</v>
      </c>
      <c r="L6751">
        <f t="shared" ca="1" si="320"/>
        <v>0.89323299169380999</v>
      </c>
      <c r="M6751">
        <f t="shared" ca="1" si="321"/>
        <v>31</v>
      </c>
    </row>
    <row r="6752" spans="11:13">
      <c r="K6752">
        <f t="shared" si="322"/>
        <v>6746</v>
      </c>
      <c r="L6752">
        <f t="shared" ca="1" si="320"/>
        <v>0.24922062757080443</v>
      </c>
      <c r="M6752">
        <f t="shared" ca="1" si="321"/>
        <v>9</v>
      </c>
    </row>
    <row r="6753" spans="11:13">
      <c r="K6753">
        <f t="shared" si="322"/>
        <v>6747</v>
      </c>
      <c r="L6753">
        <f t="shared" ca="1" si="320"/>
        <v>2.3553356837573647E-2</v>
      </c>
      <c r="M6753">
        <f t="shared" ca="1" si="321"/>
        <v>1</v>
      </c>
    </row>
    <row r="6754" spans="11:13">
      <c r="K6754">
        <f t="shared" si="322"/>
        <v>6748</v>
      </c>
      <c r="L6754">
        <f t="shared" ca="1" si="320"/>
        <v>5.6021971261593473E-2</v>
      </c>
      <c r="M6754">
        <f t="shared" ca="1" si="321"/>
        <v>2</v>
      </c>
    </row>
    <row r="6755" spans="11:13">
      <c r="K6755">
        <f t="shared" si="322"/>
        <v>6749</v>
      </c>
      <c r="L6755">
        <f t="shared" ca="1" si="320"/>
        <v>0.17020149187500455</v>
      </c>
      <c r="M6755">
        <f t="shared" ca="1" si="321"/>
        <v>6</v>
      </c>
    </row>
    <row r="6756" spans="11:13">
      <c r="K6756">
        <f t="shared" si="322"/>
        <v>6750</v>
      </c>
      <c r="L6756">
        <f t="shared" ca="1" si="320"/>
        <v>0.61435595920831298</v>
      </c>
      <c r="M6756">
        <f t="shared" ca="1" si="321"/>
        <v>21</v>
      </c>
    </row>
    <row r="6757" spans="11:13">
      <c r="K6757">
        <f t="shared" si="322"/>
        <v>6751</v>
      </c>
      <c r="L6757">
        <f t="shared" ca="1" si="320"/>
        <v>0.27298450548546249</v>
      </c>
      <c r="M6757">
        <f t="shared" ca="1" si="321"/>
        <v>10</v>
      </c>
    </row>
    <row r="6758" spans="11:13">
      <c r="K6758">
        <f t="shared" si="322"/>
        <v>6752</v>
      </c>
      <c r="L6758">
        <f t="shared" ca="1" si="320"/>
        <v>0.49567544659428497</v>
      </c>
      <c r="M6758">
        <f t="shared" ca="1" si="321"/>
        <v>17</v>
      </c>
    </row>
    <row r="6759" spans="11:13">
      <c r="K6759">
        <f t="shared" si="322"/>
        <v>6753</v>
      </c>
      <c r="L6759">
        <f t="shared" ca="1" si="320"/>
        <v>0.10105420250969033</v>
      </c>
      <c r="M6759">
        <f t="shared" ca="1" si="321"/>
        <v>4</v>
      </c>
    </row>
    <row r="6760" spans="11:13">
      <c r="K6760">
        <f t="shared" si="322"/>
        <v>6754</v>
      </c>
      <c r="L6760">
        <f t="shared" ca="1" si="320"/>
        <v>0.16590305654895765</v>
      </c>
      <c r="M6760">
        <f t="shared" ca="1" si="321"/>
        <v>6</v>
      </c>
    </row>
    <row r="6761" spans="11:13">
      <c r="K6761">
        <f t="shared" si="322"/>
        <v>6755</v>
      </c>
      <c r="L6761">
        <f t="shared" ca="1" si="320"/>
        <v>0.27724089993736145</v>
      </c>
      <c r="M6761">
        <f t="shared" ca="1" si="321"/>
        <v>10</v>
      </c>
    </row>
    <row r="6762" spans="11:13">
      <c r="K6762">
        <f t="shared" si="322"/>
        <v>6756</v>
      </c>
      <c r="L6762">
        <f t="shared" ca="1" si="320"/>
        <v>0.55523619098557764</v>
      </c>
      <c r="M6762">
        <f t="shared" ca="1" si="321"/>
        <v>19</v>
      </c>
    </row>
    <row r="6763" spans="11:13">
      <c r="K6763">
        <f t="shared" si="322"/>
        <v>6757</v>
      </c>
      <c r="L6763">
        <f t="shared" ca="1" si="320"/>
        <v>0.98881598051950093</v>
      </c>
      <c r="M6763">
        <f t="shared" ca="1" si="321"/>
        <v>34</v>
      </c>
    </row>
    <row r="6764" spans="11:13">
      <c r="K6764">
        <f t="shared" si="322"/>
        <v>6758</v>
      </c>
      <c r="L6764">
        <f t="shared" ca="1" si="320"/>
        <v>0.77561156759498351</v>
      </c>
      <c r="M6764">
        <f t="shared" ca="1" si="321"/>
        <v>27</v>
      </c>
    </row>
    <row r="6765" spans="11:13">
      <c r="K6765">
        <f t="shared" si="322"/>
        <v>6759</v>
      </c>
      <c r="L6765">
        <f t="shared" ca="1" si="320"/>
        <v>0.31981033882610443</v>
      </c>
      <c r="M6765">
        <f t="shared" ca="1" si="321"/>
        <v>11</v>
      </c>
    </row>
    <row r="6766" spans="11:13">
      <c r="K6766">
        <f t="shared" si="322"/>
        <v>6760</v>
      </c>
      <c r="L6766">
        <f t="shared" ca="1" si="320"/>
        <v>0.88243005862734525</v>
      </c>
      <c r="M6766">
        <f t="shared" ca="1" si="321"/>
        <v>31</v>
      </c>
    </row>
    <row r="6767" spans="11:13">
      <c r="K6767">
        <f t="shared" si="322"/>
        <v>6761</v>
      </c>
      <c r="L6767">
        <f t="shared" ca="1" si="320"/>
        <v>0.50062284615328223</v>
      </c>
      <c r="M6767">
        <f t="shared" ca="1" si="321"/>
        <v>18</v>
      </c>
    </row>
    <row r="6768" spans="11:13">
      <c r="K6768">
        <f t="shared" si="322"/>
        <v>6762</v>
      </c>
      <c r="L6768">
        <f t="shared" ca="1" si="320"/>
        <v>0.39450644657605505</v>
      </c>
      <c r="M6768">
        <f t="shared" ca="1" si="321"/>
        <v>14</v>
      </c>
    </row>
    <row r="6769" spans="11:13">
      <c r="K6769">
        <f t="shared" si="322"/>
        <v>6763</v>
      </c>
      <c r="L6769">
        <f t="shared" ca="1" si="320"/>
        <v>0.34499424309600091</v>
      </c>
      <c r="M6769">
        <f t="shared" ca="1" si="321"/>
        <v>12</v>
      </c>
    </row>
    <row r="6770" spans="11:13">
      <c r="K6770">
        <f t="shared" si="322"/>
        <v>6764</v>
      </c>
      <c r="L6770">
        <f t="shared" ca="1" si="320"/>
        <v>0.23402765681215509</v>
      </c>
      <c r="M6770">
        <f t="shared" ca="1" si="321"/>
        <v>8</v>
      </c>
    </row>
    <row r="6771" spans="11:13">
      <c r="K6771">
        <f t="shared" si="322"/>
        <v>6765</v>
      </c>
      <c r="L6771">
        <f t="shared" ca="1" si="320"/>
        <v>0.91803901092814955</v>
      </c>
      <c r="M6771">
        <f t="shared" ca="1" si="321"/>
        <v>32</v>
      </c>
    </row>
    <row r="6772" spans="11:13">
      <c r="K6772">
        <f t="shared" si="322"/>
        <v>6766</v>
      </c>
      <c r="L6772">
        <f t="shared" ca="1" si="320"/>
        <v>0.20619396843110072</v>
      </c>
      <c r="M6772">
        <f t="shared" ca="1" si="321"/>
        <v>8</v>
      </c>
    </row>
    <row r="6773" spans="11:13">
      <c r="K6773">
        <f t="shared" si="322"/>
        <v>6767</v>
      </c>
      <c r="L6773">
        <f t="shared" ca="1" si="320"/>
        <v>0.55204433534364017</v>
      </c>
      <c r="M6773">
        <f t="shared" ca="1" si="321"/>
        <v>19</v>
      </c>
    </row>
    <row r="6774" spans="11:13">
      <c r="K6774">
        <f t="shared" si="322"/>
        <v>6768</v>
      </c>
      <c r="L6774">
        <f t="shared" ca="1" si="320"/>
        <v>0.66242015107777519</v>
      </c>
      <c r="M6774">
        <f t="shared" ca="1" si="321"/>
        <v>23</v>
      </c>
    </row>
    <row r="6775" spans="11:13">
      <c r="K6775">
        <f t="shared" si="322"/>
        <v>6769</v>
      </c>
      <c r="L6775">
        <f t="shared" ca="1" si="320"/>
        <v>0.64326170970308683</v>
      </c>
      <c r="M6775">
        <f t="shared" ca="1" si="321"/>
        <v>22</v>
      </c>
    </row>
    <row r="6776" spans="11:13">
      <c r="K6776">
        <f t="shared" si="322"/>
        <v>6770</v>
      </c>
      <c r="L6776">
        <f t="shared" ca="1" si="320"/>
        <v>0.15160634510230153</v>
      </c>
      <c r="M6776">
        <f t="shared" ca="1" si="321"/>
        <v>6</v>
      </c>
    </row>
    <row r="6777" spans="11:13">
      <c r="K6777">
        <f t="shared" si="322"/>
        <v>6771</v>
      </c>
      <c r="L6777">
        <f t="shared" ca="1" si="320"/>
        <v>0.4820163167699294</v>
      </c>
      <c r="M6777">
        <f t="shared" ca="1" si="321"/>
        <v>17</v>
      </c>
    </row>
    <row r="6778" spans="11:13">
      <c r="K6778">
        <f t="shared" si="322"/>
        <v>6772</v>
      </c>
      <c r="L6778">
        <f t="shared" ca="1" si="320"/>
        <v>0.29249878746377966</v>
      </c>
      <c r="M6778">
        <f t="shared" ca="1" si="321"/>
        <v>10</v>
      </c>
    </row>
    <row r="6779" spans="11:13">
      <c r="K6779">
        <f t="shared" si="322"/>
        <v>6773</v>
      </c>
      <c r="L6779">
        <f t="shared" ca="1" si="320"/>
        <v>0.41780330309797176</v>
      </c>
      <c r="M6779">
        <f t="shared" ca="1" si="321"/>
        <v>15</v>
      </c>
    </row>
    <row r="6780" spans="11:13">
      <c r="K6780">
        <f t="shared" si="322"/>
        <v>6774</v>
      </c>
      <c r="L6780">
        <f t="shared" ca="1" si="320"/>
        <v>0.74818989989872264</v>
      </c>
      <c r="M6780">
        <f t="shared" ca="1" si="321"/>
        <v>26</v>
      </c>
    </row>
    <row r="6781" spans="11:13">
      <c r="K6781">
        <f t="shared" si="322"/>
        <v>6775</v>
      </c>
      <c r="L6781">
        <f t="shared" ca="1" si="320"/>
        <v>0.15592079751622157</v>
      </c>
      <c r="M6781">
        <f t="shared" ca="1" si="321"/>
        <v>6</v>
      </c>
    </row>
    <row r="6782" spans="11:13">
      <c r="K6782">
        <f t="shared" si="322"/>
        <v>6776</v>
      </c>
      <c r="L6782">
        <f t="shared" ca="1" si="320"/>
        <v>0.19575231556525186</v>
      </c>
      <c r="M6782">
        <f t="shared" ca="1" si="321"/>
        <v>7</v>
      </c>
    </row>
    <row r="6783" spans="11:13">
      <c r="K6783">
        <f t="shared" si="322"/>
        <v>6777</v>
      </c>
      <c r="L6783">
        <f t="shared" ca="1" si="320"/>
        <v>0.21302184800397539</v>
      </c>
      <c r="M6783">
        <f t="shared" ca="1" si="321"/>
        <v>8</v>
      </c>
    </row>
    <row r="6784" spans="11:13">
      <c r="K6784">
        <f t="shared" si="322"/>
        <v>6778</v>
      </c>
      <c r="L6784">
        <f t="shared" ca="1" si="320"/>
        <v>0.58621622742438095</v>
      </c>
      <c r="M6784">
        <f t="shared" ca="1" si="321"/>
        <v>20</v>
      </c>
    </row>
    <row r="6785" spans="11:13">
      <c r="K6785">
        <f t="shared" si="322"/>
        <v>6779</v>
      </c>
      <c r="L6785">
        <f t="shared" ca="1" si="320"/>
        <v>0.73092603101964571</v>
      </c>
      <c r="M6785">
        <f t="shared" ca="1" si="321"/>
        <v>25</v>
      </c>
    </row>
    <row r="6786" spans="11:13">
      <c r="K6786">
        <f t="shared" si="322"/>
        <v>6780</v>
      </c>
      <c r="L6786">
        <f t="shared" ca="1" si="320"/>
        <v>0.56622111462546165</v>
      </c>
      <c r="M6786">
        <f t="shared" ca="1" si="321"/>
        <v>20</v>
      </c>
    </row>
    <row r="6787" spans="11:13">
      <c r="K6787">
        <f t="shared" si="322"/>
        <v>6781</v>
      </c>
      <c r="L6787">
        <f t="shared" ca="1" si="320"/>
        <v>0.64040622590196961</v>
      </c>
      <c r="M6787">
        <f t="shared" ca="1" si="321"/>
        <v>22</v>
      </c>
    </row>
    <row r="6788" spans="11:13">
      <c r="K6788">
        <f t="shared" si="322"/>
        <v>6782</v>
      </c>
      <c r="L6788">
        <f t="shared" ca="1" si="320"/>
        <v>0.16568067010966736</v>
      </c>
      <c r="M6788">
        <f t="shared" ca="1" si="321"/>
        <v>6</v>
      </c>
    </row>
    <row r="6789" spans="11:13">
      <c r="K6789">
        <f t="shared" si="322"/>
        <v>6783</v>
      </c>
      <c r="L6789">
        <f t="shared" ca="1" si="320"/>
        <v>0.43268762098246971</v>
      </c>
      <c r="M6789">
        <f t="shared" ca="1" si="321"/>
        <v>15</v>
      </c>
    </row>
    <row r="6790" spans="11:13">
      <c r="K6790">
        <f t="shared" si="322"/>
        <v>6784</v>
      </c>
      <c r="L6790">
        <f t="shared" ca="1" si="320"/>
        <v>0.69248666813227122</v>
      </c>
      <c r="M6790">
        <f t="shared" ca="1" si="321"/>
        <v>24</v>
      </c>
    </row>
    <row r="6791" spans="11:13">
      <c r="K6791">
        <f t="shared" si="322"/>
        <v>6785</v>
      </c>
      <c r="L6791">
        <f t="shared" ca="1" si="320"/>
        <v>0.95527801680257207</v>
      </c>
      <c r="M6791">
        <f t="shared" ca="1" si="321"/>
        <v>33</v>
      </c>
    </row>
    <row r="6792" spans="11:13">
      <c r="K6792">
        <f t="shared" si="322"/>
        <v>6786</v>
      </c>
      <c r="L6792">
        <f t="shared" ref="L6792:L6855" ca="1" si="323">RAND()</f>
        <v>7.681447294566901E-2</v>
      </c>
      <c r="M6792">
        <f t="shared" ref="M6792:M6855" ca="1" si="324">ROUNDUP(L6792*34,0)</f>
        <v>3</v>
      </c>
    </row>
    <row r="6793" spans="11:13">
      <c r="K6793">
        <f t="shared" si="322"/>
        <v>6787</v>
      </c>
      <c r="L6793">
        <f t="shared" ca="1" si="323"/>
        <v>0.56219510286810159</v>
      </c>
      <c r="M6793">
        <f t="shared" ca="1" si="324"/>
        <v>20</v>
      </c>
    </row>
    <row r="6794" spans="11:13">
      <c r="K6794">
        <f t="shared" si="322"/>
        <v>6788</v>
      </c>
      <c r="L6794">
        <f t="shared" ca="1" si="323"/>
        <v>0.70323517778079125</v>
      </c>
      <c r="M6794">
        <f t="shared" ca="1" si="324"/>
        <v>24</v>
      </c>
    </row>
    <row r="6795" spans="11:13">
      <c r="K6795">
        <f t="shared" si="322"/>
        <v>6789</v>
      </c>
      <c r="L6795">
        <f t="shared" ca="1" si="323"/>
        <v>0.44674813534379698</v>
      </c>
      <c r="M6795">
        <f t="shared" ca="1" si="324"/>
        <v>16</v>
      </c>
    </row>
    <row r="6796" spans="11:13">
      <c r="K6796">
        <f t="shared" si="322"/>
        <v>6790</v>
      </c>
      <c r="L6796">
        <f t="shared" ca="1" si="323"/>
        <v>0.36267322294984583</v>
      </c>
      <c r="M6796">
        <f t="shared" ca="1" si="324"/>
        <v>13</v>
      </c>
    </row>
    <row r="6797" spans="11:13">
      <c r="K6797">
        <f t="shared" si="322"/>
        <v>6791</v>
      </c>
      <c r="L6797">
        <f t="shared" ca="1" si="323"/>
        <v>0.24213606464458692</v>
      </c>
      <c r="M6797">
        <f t="shared" ca="1" si="324"/>
        <v>9</v>
      </c>
    </row>
    <row r="6798" spans="11:13">
      <c r="K6798">
        <f t="shared" si="322"/>
        <v>6792</v>
      </c>
      <c r="L6798">
        <f t="shared" ca="1" si="323"/>
        <v>0.79471917080172005</v>
      </c>
      <c r="M6798">
        <f t="shared" ca="1" si="324"/>
        <v>28</v>
      </c>
    </row>
    <row r="6799" spans="11:13">
      <c r="K6799">
        <f t="shared" si="322"/>
        <v>6793</v>
      </c>
      <c r="L6799">
        <f t="shared" ca="1" si="323"/>
        <v>0.19334285655166061</v>
      </c>
      <c r="M6799">
        <f t="shared" ca="1" si="324"/>
        <v>7</v>
      </c>
    </row>
    <row r="6800" spans="11:13">
      <c r="K6800">
        <f t="shared" si="322"/>
        <v>6794</v>
      </c>
      <c r="L6800">
        <f t="shared" ca="1" si="323"/>
        <v>0.90535191968578865</v>
      </c>
      <c r="M6800">
        <f t="shared" ca="1" si="324"/>
        <v>31</v>
      </c>
    </row>
    <row r="6801" spans="11:13">
      <c r="K6801">
        <f t="shared" si="322"/>
        <v>6795</v>
      </c>
      <c r="L6801">
        <f t="shared" ca="1" si="323"/>
        <v>0.30019869184627934</v>
      </c>
      <c r="M6801">
        <f t="shared" ca="1" si="324"/>
        <v>11</v>
      </c>
    </row>
    <row r="6802" spans="11:13">
      <c r="K6802">
        <f t="shared" si="322"/>
        <v>6796</v>
      </c>
      <c r="L6802">
        <f t="shared" ca="1" si="323"/>
        <v>0.98889588316679777</v>
      </c>
      <c r="M6802">
        <f t="shared" ca="1" si="324"/>
        <v>34</v>
      </c>
    </row>
    <row r="6803" spans="11:13">
      <c r="K6803">
        <f t="shared" si="322"/>
        <v>6797</v>
      </c>
      <c r="L6803">
        <f t="shared" ca="1" si="323"/>
        <v>0.84456470169147302</v>
      </c>
      <c r="M6803">
        <f t="shared" ca="1" si="324"/>
        <v>29</v>
      </c>
    </row>
    <row r="6804" spans="11:13">
      <c r="K6804">
        <f t="shared" si="322"/>
        <v>6798</v>
      </c>
      <c r="L6804">
        <f t="shared" ca="1" si="323"/>
        <v>0.26718938932263225</v>
      </c>
      <c r="M6804">
        <f t="shared" ca="1" si="324"/>
        <v>10</v>
      </c>
    </row>
    <row r="6805" spans="11:13">
      <c r="K6805">
        <f t="shared" si="322"/>
        <v>6799</v>
      </c>
      <c r="L6805">
        <f t="shared" ca="1" si="323"/>
        <v>0.51822867793406346</v>
      </c>
      <c r="M6805">
        <f t="shared" ca="1" si="324"/>
        <v>18</v>
      </c>
    </row>
    <row r="6806" spans="11:13">
      <c r="K6806">
        <f t="shared" si="322"/>
        <v>6800</v>
      </c>
      <c r="L6806">
        <f t="shared" ca="1" si="323"/>
        <v>0.16692172775564362</v>
      </c>
      <c r="M6806">
        <f t="shared" ca="1" si="324"/>
        <v>6</v>
      </c>
    </row>
    <row r="6807" spans="11:13">
      <c r="K6807">
        <f t="shared" ref="K6807:K6870" si="325">K6806+1</f>
        <v>6801</v>
      </c>
      <c r="L6807">
        <f t="shared" ca="1" si="323"/>
        <v>0.19343124144718193</v>
      </c>
      <c r="M6807">
        <f t="shared" ca="1" si="324"/>
        <v>7</v>
      </c>
    </row>
    <row r="6808" spans="11:13">
      <c r="K6808">
        <f t="shared" si="325"/>
        <v>6802</v>
      </c>
      <c r="L6808">
        <f t="shared" ca="1" si="323"/>
        <v>0.11507057236884055</v>
      </c>
      <c r="M6808">
        <f t="shared" ca="1" si="324"/>
        <v>4</v>
      </c>
    </row>
    <row r="6809" spans="11:13">
      <c r="K6809">
        <f t="shared" si="325"/>
        <v>6803</v>
      </c>
      <c r="L6809">
        <f t="shared" ca="1" si="323"/>
        <v>7.02104157995318E-2</v>
      </c>
      <c r="M6809">
        <f t="shared" ca="1" si="324"/>
        <v>3</v>
      </c>
    </row>
    <row r="6810" spans="11:13">
      <c r="K6810">
        <f t="shared" si="325"/>
        <v>6804</v>
      </c>
      <c r="L6810">
        <f t="shared" ca="1" si="323"/>
        <v>3.4449481881459576E-2</v>
      </c>
      <c r="M6810">
        <f t="shared" ca="1" si="324"/>
        <v>2</v>
      </c>
    </row>
    <row r="6811" spans="11:13">
      <c r="K6811">
        <f t="shared" si="325"/>
        <v>6805</v>
      </c>
      <c r="L6811">
        <f t="shared" ca="1" si="323"/>
        <v>0.86415711539411788</v>
      </c>
      <c r="M6811">
        <f t="shared" ca="1" si="324"/>
        <v>30</v>
      </c>
    </row>
    <row r="6812" spans="11:13">
      <c r="K6812">
        <f t="shared" si="325"/>
        <v>6806</v>
      </c>
      <c r="L6812">
        <f t="shared" ca="1" si="323"/>
        <v>0.41608655493616986</v>
      </c>
      <c r="M6812">
        <f t="shared" ca="1" si="324"/>
        <v>15</v>
      </c>
    </row>
    <row r="6813" spans="11:13">
      <c r="K6813">
        <f t="shared" si="325"/>
        <v>6807</v>
      </c>
      <c r="L6813">
        <f t="shared" ca="1" si="323"/>
        <v>0.21303803465284954</v>
      </c>
      <c r="M6813">
        <f t="shared" ca="1" si="324"/>
        <v>8</v>
      </c>
    </row>
    <row r="6814" spans="11:13">
      <c r="K6814">
        <f t="shared" si="325"/>
        <v>6808</v>
      </c>
      <c r="L6814">
        <f t="shared" ca="1" si="323"/>
        <v>3.0474882917996826E-2</v>
      </c>
      <c r="M6814">
        <f t="shared" ca="1" si="324"/>
        <v>2</v>
      </c>
    </row>
    <row r="6815" spans="11:13">
      <c r="K6815">
        <f t="shared" si="325"/>
        <v>6809</v>
      </c>
      <c r="L6815">
        <f t="shared" ca="1" si="323"/>
        <v>0.29477093894424655</v>
      </c>
      <c r="M6815">
        <f t="shared" ca="1" si="324"/>
        <v>11</v>
      </c>
    </row>
    <row r="6816" spans="11:13">
      <c r="K6816">
        <f t="shared" si="325"/>
        <v>6810</v>
      </c>
      <c r="L6816">
        <f t="shared" ca="1" si="323"/>
        <v>0.49913207077420618</v>
      </c>
      <c r="M6816">
        <f t="shared" ca="1" si="324"/>
        <v>17</v>
      </c>
    </row>
    <row r="6817" spans="11:13">
      <c r="K6817">
        <f t="shared" si="325"/>
        <v>6811</v>
      </c>
      <c r="L6817">
        <f t="shared" ca="1" si="323"/>
        <v>0.39756666939723928</v>
      </c>
      <c r="M6817">
        <f t="shared" ca="1" si="324"/>
        <v>14</v>
      </c>
    </row>
    <row r="6818" spans="11:13">
      <c r="K6818">
        <f t="shared" si="325"/>
        <v>6812</v>
      </c>
      <c r="L6818">
        <f t="shared" ca="1" si="323"/>
        <v>0.86955029541680329</v>
      </c>
      <c r="M6818">
        <f t="shared" ca="1" si="324"/>
        <v>30</v>
      </c>
    </row>
    <row r="6819" spans="11:13">
      <c r="K6819">
        <f t="shared" si="325"/>
        <v>6813</v>
      </c>
      <c r="L6819">
        <f t="shared" ca="1" si="323"/>
        <v>0.68422582472659332</v>
      </c>
      <c r="M6819">
        <f t="shared" ca="1" si="324"/>
        <v>24</v>
      </c>
    </row>
    <row r="6820" spans="11:13">
      <c r="K6820">
        <f t="shared" si="325"/>
        <v>6814</v>
      </c>
      <c r="L6820">
        <f t="shared" ca="1" si="323"/>
        <v>8.9164577099260178E-2</v>
      </c>
      <c r="M6820">
        <f t="shared" ca="1" si="324"/>
        <v>4</v>
      </c>
    </row>
    <row r="6821" spans="11:13">
      <c r="K6821">
        <f t="shared" si="325"/>
        <v>6815</v>
      </c>
      <c r="L6821">
        <f t="shared" ca="1" si="323"/>
        <v>0.99281841515067271</v>
      </c>
      <c r="M6821">
        <f t="shared" ca="1" si="324"/>
        <v>34</v>
      </c>
    </row>
    <row r="6822" spans="11:13">
      <c r="K6822">
        <f t="shared" si="325"/>
        <v>6816</v>
      </c>
      <c r="L6822">
        <f t="shared" ca="1" si="323"/>
        <v>0.92636744134055271</v>
      </c>
      <c r="M6822">
        <f t="shared" ca="1" si="324"/>
        <v>32</v>
      </c>
    </row>
    <row r="6823" spans="11:13">
      <c r="K6823">
        <f t="shared" si="325"/>
        <v>6817</v>
      </c>
      <c r="L6823">
        <f t="shared" ca="1" si="323"/>
        <v>0.15218941477036729</v>
      </c>
      <c r="M6823">
        <f t="shared" ca="1" si="324"/>
        <v>6</v>
      </c>
    </row>
    <row r="6824" spans="11:13">
      <c r="K6824">
        <f t="shared" si="325"/>
        <v>6818</v>
      </c>
      <c r="L6824">
        <f t="shared" ca="1" si="323"/>
        <v>0.85283159688221799</v>
      </c>
      <c r="M6824">
        <f t="shared" ca="1" si="324"/>
        <v>29</v>
      </c>
    </row>
    <row r="6825" spans="11:13">
      <c r="K6825">
        <f t="shared" si="325"/>
        <v>6819</v>
      </c>
      <c r="L6825">
        <f t="shared" ca="1" si="323"/>
        <v>0.60767876708399715</v>
      </c>
      <c r="M6825">
        <f t="shared" ca="1" si="324"/>
        <v>21</v>
      </c>
    </row>
    <row r="6826" spans="11:13">
      <c r="K6826">
        <f t="shared" si="325"/>
        <v>6820</v>
      </c>
      <c r="L6826">
        <f t="shared" ca="1" si="323"/>
        <v>0.88496811508129891</v>
      </c>
      <c r="M6826">
        <f t="shared" ca="1" si="324"/>
        <v>31</v>
      </c>
    </row>
    <row r="6827" spans="11:13">
      <c r="K6827">
        <f t="shared" si="325"/>
        <v>6821</v>
      </c>
      <c r="L6827">
        <f t="shared" ca="1" si="323"/>
        <v>4.7270748882114688E-2</v>
      </c>
      <c r="M6827">
        <f t="shared" ca="1" si="324"/>
        <v>2</v>
      </c>
    </row>
    <row r="6828" spans="11:13">
      <c r="K6828">
        <f t="shared" si="325"/>
        <v>6822</v>
      </c>
      <c r="L6828">
        <f t="shared" ca="1" si="323"/>
        <v>7.3777296768915646E-2</v>
      </c>
      <c r="M6828">
        <f t="shared" ca="1" si="324"/>
        <v>3</v>
      </c>
    </row>
    <row r="6829" spans="11:13">
      <c r="K6829">
        <f t="shared" si="325"/>
        <v>6823</v>
      </c>
      <c r="L6829">
        <f t="shared" ca="1" si="323"/>
        <v>0.40122807836756014</v>
      </c>
      <c r="M6829">
        <f t="shared" ca="1" si="324"/>
        <v>14</v>
      </c>
    </row>
    <row r="6830" spans="11:13">
      <c r="K6830">
        <f t="shared" si="325"/>
        <v>6824</v>
      </c>
      <c r="L6830">
        <f t="shared" ca="1" si="323"/>
        <v>0.60223539480400579</v>
      </c>
      <c r="M6830">
        <f t="shared" ca="1" si="324"/>
        <v>21</v>
      </c>
    </row>
    <row r="6831" spans="11:13">
      <c r="K6831">
        <f t="shared" si="325"/>
        <v>6825</v>
      </c>
      <c r="L6831">
        <f t="shared" ca="1" si="323"/>
        <v>0.36118114735911799</v>
      </c>
      <c r="M6831">
        <f t="shared" ca="1" si="324"/>
        <v>13</v>
      </c>
    </row>
    <row r="6832" spans="11:13">
      <c r="K6832">
        <f t="shared" si="325"/>
        <v>6826</v>
      </c>
      <c r="L6832">
        <f t="shared" ca="1" si="323"/>
        <v>0.69384075150124014</v>
      </c>
      <c r="M6832">
        <f t="shared" ca="1" si="324"/>
        <v>24</v>
      </c>
    </row>
    <row r="6833" spans="11:13">
      <c r="K6833">
        <f t="shared" si="325"/>
        <v>6827</v>
      </c>
      <c r="L6833">
        <f t="shared" ca="1" si="323"/>
        <v>0.49046318706662095</v>
      </c>
      <c r="M6833">
        <f t="shared" ca="1" si="324"/>
        <v>17</v>
      </c>
    </row>
    <row r="6834" spans="11:13">
      <c r="K6834">
        <f t="shared" si="325"/>
        <v>6828</v>
      </c>
      <c r="L6834">
        <f t="shared" ca="1" si="323"/>
        <v>0.50977564032280842</v>
      </c>
      <c r="M6834">
        <f t="shared" ca="1" si="324"/>
        <v>18</v>
      </c>
    </row>
    <row r="6835" spans="11:13">
      <c r="K6835">
        <f t="shared" si="325"/>
        <v>6829</v>
      </c>
      <c r="L6835">
        <f t="shared" ca="1" si="323"/>
        <v>0.44807013982642041</v>
      </c>
      <c r="M6835">
        <f t="shared" ca="1" si="324"/>
        <v>16</v>
      </c>
    </row>
    <row r="6836" spans="11:13">
      <c r="K6836">
        <f t="shared" si="325"/>
        <v>6830</v>
      </c>
      <c r="L6836">
        <f t="shared" ca="1" si="323"/>
        <v>2.3952836872604744E-2</v>
      </c>
      <c r="M6836">
        <f t="shared" ca="1" si="324"/>
        <v>1</v>
      </c>
    </row>
    <row r="6837" spans="11:13">
      <c r="K6837">
        <f t="shared" si="325"/>
        <v>6831</v>
      </c>
      <c r="L6837">
        <f t="shared" ca="1" si="323"/>
        <v>0.46814844246473375</v>
      </c>
      <c r="M6837">
        <f t="shared" ca="1" si="324"/>
        <v>16</v>
      </c>
    </row>
    <row r="6838" spans="11:13">
      <c r="K6838">
        <f t="shared" si="325"/>
        <v>6832</v>
      </c>
      <c r="L6838">
        <f t="shared" ca="1" si="323"/>
        <v>0.52821729232908687</v>
      </c>
      <c r="M6838">
        <f t="shared" ca="1" si="324"/>
        <v>18</v>
      </c>
    </row>
    <row r="6839" spans="11:13">
      <c r="K6839">
        <f t="shared" si="325"/>
        <v>6833</v>
      </c>
      <c r="L6839">
        <f t="shared" ca="1" si="323"/>
        <v>0.89405129614519874</v>
      </c>
      <c r="M6839">
        <f t="shared" ca="1" si="324"/>
        <v>31</v>
      </c>
    </row>
    <row r="6840" spans="11:13">
      <c r="K6840">
        <f t="shared" si="325"/>
        <v>6834</v>
      </c>
      <c r="L6840">
        <f t="shared" ca="1" si="323"/>
        <v>0.51936885360054097</v>
      </c>
      <c r="M6840">
        <f t="shared" ca="1" si="324"/>
        <v>18</v>
      </c>
    </row>
    <row r="6841" spans="11:13">
      <c r="K6841">
        <f t="shared" si="325"/>
        <v>6835</v>
      </c>
      <c r="L6841">
        <f t="shared" ca="1" si="323"/>
        <v>0.14845563996718969</v>
      </c>
      <c r="M6841">
        <f t="shared" ca="1" si="324"/>
        <v>6</v>
      </c>
    </row>
    <row r="6842" spans="11:13">
      <c r="K6842">
        <f t="shared" si="325"/>
        <v>6836</v>
      </c>
      <c r="L6842">
        <f t="shared" ca="1" si="323"/>
        <v>0.36990630950465508</v>
      </c>
      <c r="M6842">
        <f t="shared" ca="1" si="324"/>
        <v>13</v>
      </c>
    </row>
    <row r="6843" spans="11:13">
      <c r="K6843">
        <f t="shared" si="325"/>
        <v>6837</v>
      </c>
      <c r="L6843">
        <f t="shared" ca="1" si="323"/>
        <v>0.78661312127284422</v>
      </c>
      <c r="M6843">
        <f t="shared" ca="1" si="324"/>
        <v>27</v>
      </c>
    </row>
    <row r="6844" spans="11:13">
      <c r="K6844">
        <f t="shared" si="325"/>
        <v>6838</v>
      </c>
      <c r="L6844">
        <f t="shared" ca="1" si="323"/>
        <v>0.54736187128360125</v>
      </c>
      <c r="M6844">
        <f t="shared" ca="1" si="324"/>
        <v>19</v>
      </c>
    </row>
    <row r="6845" spans="11:13">
      <c r="K6845">
        <f t="shared" si="325"/>
        <v>6839</v>
      </c>
      <c r="L6845">
        <f t="shared" ca="1" si="323"/>
        <v>0.24361905702792086</v>
      </c>
      <c r="M6845">
        <f t="shared" ca="1" si="324"/>
        <v>9</v>
      </c>
    </row>
    <row r="6846" spans="11:13">
      <c r="K6846">
        <f t="shared" si="325"/>
        <v>6840</v>
      </c>
      <c r="L6846">
        <f t="shared" ca="1" si="323"/>
        <v>0.31111800743170814</v>
      </c>
      <c r="M6846">
        <f t="shared" ca="1" si="324"/>
        <v>11</v>
      </c>
    </row>
    <row r="6847" spans="11:13">
      <c r="K6847">
        <f t="shared" si="325"/>
        <v>6841</v>
      </c>
      <c r="L6847">
        <f t="shared" ca="1" si="323"/>
        <v>9.6725184102763428E-2</v>
      </c>
      <c r="M6847">
        <f t="shared" ca="1" si="324"/>
        <v>4</v>
      </c>
    </row>
    <row r="6848" spans="11:13">
      <c r="K6848">
        <f t="shared" si="325"/>
        <v>6842</v>
      </c>
      <c r="L6848">
        <f t="shared" ca="1" si="323"/>
        <v>0.75636826085313946</v>
      </c>
      <c r="M6848">
        <f t="shared" ca="1" si="324"/>
        <v>26</v>
      </c>
    </row>
    <row r="6849" spans="11:13">
      <c r="K6849">
        <f t="shared" si="325"/>
        <v>6843</v>
      </c>
      <c r="L6849">
        <f t="shared" ca="1" si="323"/>
        <v>0.95101252352210741</v>
      </c>
      <c r="M6849">
        <f t="shared" ca="1" si="324"/>
        <v>33</v>
      </c>
    </row>
    <row r="6850" spans="11:13">
      <c r="K6850">
        <f t="shared" si="325"/>
        <v>6844</v>
      </c>
      <c r="L6850">
        <f t="shared" ca="1" si="323"/>
        <v>0.23337120198067951</v>
      </c>
      <c r="M6850">
        <f t="shared" ca="1" si="324"/>
        <v>8</v>
      </c>
    </row>
    <row r="6851" spans="11:13">
      <c r="K6851">
        <f t="shared" si="325"/>
        <v>6845</v>
      </c>
      <c r="L6851">
        <f t="shared" ca="1" si="323"/>
        <v>0.26858270292428732</v>
      </c>
      <c r="M6851">
        <f t="shared" ca="1" si="324"/>
        <v>10</v>
      </c>
    </row>
    <row r="6852" spans="11:13">
      <c r="K6852">
        <f t="shared" si="325"/>
        <v>6846</v>
      </c>
      <c r="L6852">
        <f t="shared" ca="1" si="323"/>
        <v>0.86316630076364942</v>
      </c>
      <c r="M6852">
        <f t="shared" ca="1" si="324"/>
        <v>30</v>
      </c>
    </row>
    <row r="6853" spans="11:13">
      <c r="K6853">
        <f t="shared" si="325"/>
        <v>6847</v>
      </c>
      <c r="L6853">
        <f t="shared" ca="1" si="323"/>
        <v>0.40555374578657055</v>
      </c>
      <c r="M6853">
        <f t="shared" ca="1" si="324"/>
        <v>14</v>
      </c>
    </row>
    <row r="6854" spans="11:13">
      <c r="K6854">
        <f t="shared" si="325"/>
        <v>6848</v>
      </c>
      <c r="L6854">
        <f t="shared" ca="1" si="323"/>
        <v>0.59298969858971984</v>
      </c>
      <c r="M6854">
        <f t="shared" ca="1" si="324"/>
        <v>21</v>
      </c>
    </row>
    <row r="6855" spans="11:13">
      <c r="K6855">
        <f t="shared" si="325"/>
        <v>6849</v>
      </c>
      <c r="L6855">
        <f t="shared" ca="1" si="323"/>
        <v>0.23222816789797629</v>
      </c>
      <c r="M6855">
        <f t="shared" ca="1" si="324"/>
        <v>8</v>
      </c>
    </row>
    <row r="6856" spans="11:13">
      <c r="K6856">
        <f t="shared" si="325"/>
        <v>6850</v>
      </c>
      <c r="L6856">
        <f t="shared" ref="L6856:L6919" ca="1" si="326">RAND()</f>
        <v>0.28368800770260871</v>
      </c>
      <c r="M6856">
        <f t="shared" ref="M6856:M6919" ca="1" si="327">ROUNDUP(L6856*34,0)</f>
        <v>10</v>
      </c>
    </row>
    <row r="6857" spans="11:13">
      <c r="K6857">
        <f t="shared" si="325"/>
        <v>6851</v>
      </c>
      <c r="L6857">
        <f t="shared" ca="1" si="326"/>
        <v>0.29149112156089285</v>
      </c>
      <c r="M6857">
        <f t="shared" ca="1" si="327"/>
        <v>10</v>
      </c>
    </row>
    <row r="6858" spans="11:13">
      <c r="K6858">
        <f t="shared" si="325"/>
        <v>6852</v>
      </c>
      <c r="L6858">
        <f t="shared" ca="1" si="326"/>
        <v>0.33315227327153707</v>
      </c>
      <c r="M6858">
        <f t="shared" ca="1" si="327"/>
        <v>12</v>
      </c>
    </row>
    <row r="6859" spans="11:13">
      <c r="K6859">
        <f t="shared" si="325"/>
        <v>6853</v>
      </c>
      <c r="L6859">
        <f t="shared" ca="1" si="326"/>
        <v>0.66162783687544646</v>
      </c>
      <c r="M6859">
        <f t="shared" ca="1" si="327"/>
        <v>23</v>
      </c>
    </row>
    <row r="6860" spans="11:13">
      <c r="K6860">
        <f t="shared" si="325"/>
        <v>6854</v>
      </c>
      <c r="L6860">
        <f t="shared" ca="1" si="326"/>
        <v>0.26634295689099652</v>
      </c>
      <c r="M6860">
        <f t="shared" ca="1" si="327"/>
        <v>10</v>
      </c>
    </row>
    <row r="6861" spans="11:13">
      <c r="K6861">
        <f t="shared" si="325"/>
        <v>6855</v>
      </c>
      <c r="L6861">
        <f t="shared" ca="1" si="326"/>
        <v>0.30021047165545944</v>
      </c>
      <c r="M6861">
        <f t="shared" ca="1" si="327"/>
        <v>11</v>
      </c>
    </row>
    <row r="6862" spans="11:13">
      <c r="K6862">
        <f t="shared" si="325"/>
        <v>6856</v>
      </c>
      <c r="L6862">
        <f t="shared" ca="1" si="326"/>
        <v>0.35789776803685491</v>
      </c>
      <c r="M6862">
        <f t="shared" ca="1" si="327"/>
        <v>13</v>
      </c>
    </row>
    <row r="6863" spans="11:13">
      <c r="K6863">
        <f t="shared" si="325"/>
        <v>6857</v>
      </c>
      <c r="L6863">
        <f t="shared" ca="1" si="326"/>
        <v>0.79737657996759048</v>
      </c>
      <c r="M6863">
        <f t="shared" ca="1" si="327"/>
        <v>28</v>
      </c>
    </row>
    <row r="6864" spans="11:13">
      <c r="K6864">
        <f t="shared" si="325"/>
        <v>6858</v>
      </c>
      <c r="L6864">
        <f t="shared" ca="1" si="326"/>
        <v>3.6397696389552703E-2</v>
      </c>
      <c r="M6864">
        <f t="shared" ca="1" si="327"/>
        <v>2</v>
      </c>
    </row>
    <row r="6865" spans="11:13">
      <c r="K6865">
        <f t="shared" si="325"/>
        <v>6859</v>
      </c>
      <c r="L6865">
        <f t="shared" ca="1" si="326"/>
        <v>0.75521409838788589</v>
      </c>
      <c r="M6865">
        <f t="shared" ca="1" si="327"/>
        <v>26</v>
      </c>
    </row>
    <row r="6866" spans="11:13">
      <c r="K6866">
        <f t="shared" si="325"/>
        <v>6860</v>
      </c>
      <c r="L6866">
        <f t="shared" ca="1" si="326"/>
        <v>0.24043936436963342</v>
      </c>
      <c r="M6866">
        <f t="shared" ca="1" si="327"/>
        <v>9</v>
      </c>
    </row>
    <row r="6867" spans="11:13">
      <c r="K6867">
        <f t="shared" si="325"/>
        <v>6861</v>
      </c>
      <c r="L6867">
        <f t="shared" ca="1" si="326"/>
        <v>0.10590909783560054</v>
      </c>
      <c r="M6867">
        <f t="shared" ca="1" si="327"/>
        <v>4</v>
      </c>
    </row>
    <row r="6868" spans="11:13">
      <c r="K6868">
        <f t="shared" si="325"/>
        <v>6862</v>
      </c>
      <c r="L6868">
        <f t="shared" ca="1" si="326"/>
        <v>0.34384018374726821</v>
      </c>
      <c r="M6868">
        <f t="shared" ca="1" si="327"/>
        <v>12</v>
      </c>
    </row>
    <row r="6869" spans="11:13">
      <c r="K6869">
        <f t="shared" si="325"/>
        <v>6863</v>
      </c>
      <c r="L6869">
        <f t="shared" ca="1" si="326"/>
        <v>0.95873523478402389</v>
      </c>
      <c r="M6869">
        <f t="shared" ca="1" si="327"/>
        <v>33</v>
      </c>
    </row>
    <row r="6870" spans="11:13">
      <c r="K6870">
        <f t="shared" si="325"/>
        <v>6864</v>
      </c>
      <c r="L6870">
        <f t="shared" ca="1" si="326"/>
        <v>0.81399085650080516</v>
      </c>
      <c r="M6870">
        <f t="shared" ca="1" si="327"/>
        <v>28</v>
      </c>
    </row>
    <row r="6871" spans="11:13">
      <c r="K6871">
        <f t="shared" ref="K6871:K6934" si="328">K6870+1</f>
        <v>6865</v>
      </c>
      <c r="L6871">
        <f t="shared" ca="1" si="326"/>
        <v>0.76323515040151424</v>
      </c>
      <c r="M6871">
        <f t="shared" ca="1" si="327"/>
        <v>26</v>
      </c>
    </row>
    <row r="6872" spans="11:13">
      <c r="K6872">
        <f t="shared" si="328"/>
        <v>6866</v>
      </c>
      <c r="L6872">
        <f t="shared" ca="1" si="326"/>
        <v>0.28321814363950648</v>
      </c>
      <c r="M6872">
        <f t="shared" ca="1" si="327"/>
        <v>10</v>
      </c>
    </row>
    <row r="6873" spans="11:13">
      <c r="K6873">
        <f t="shared" si="328"/>
        <v>6867</v>
      </c>
      <c r="L6873">
        <f t="shared" ca="1" si="326"/>
        <v>0.37932076308084395</v>
      </c>
      <c r="M6873">
        <f t="shared" ca="1" si="327"/>
        <v>13</v>
      </c>
    </row>
    <row r="6874" spans="11:13">
      <c r="K6874">
        <f t="shared" si="328"/>
        <v>6868</v>
      </c>
      <c r="L6874">
        <f t="shared" ca="1" si="326"/>
        <v>0.38797594154421344</v>
      </c>
      <c r="M6874">
        <f t="shared" ca="1" si="327"/>
        <v>14</v>
      </c>
    </row>
    <row r="6875" spans="11:13">
      <c r="K6875">
        <f t="shared" si="328"/>
        <v>6869</v>
      </c>
      <c r="L6875">
        <f t="shared" ca="1" si="326"/>
        <v>0.24767152374407253</v>
      </c>
      <c r="M6875">
        <f t="shared" ca="1" si="327"/>
        <v>9</v>
      </c>
    </row>
    <row r="6876" spans="11:13">
      <c r="K6876">
        <f t="shared" si="328"/>
        <v>6870</v>
      </c>
      <c r="L6876">
        <f t="shared" ca="1" si="326"/>
        <v>0.44140838180862207</v>
      </c>
      <c r="M6876">
        <f t="shared" ca="1" si="327"/>
        <v>16</v>
      </c>
    </row>
    <row r="6877" spans="11:13">
      <c r="K6877">
        <f t="shared" si="328"/>
        <v>6871</v>
      </c>
      <c r="L6877">
        <f t="shared" ca="1" si="326"/>
        <v>0.22046814560098271</v>
      </c>
      <c r="M6877">
        <f t="shared" ca="1" si="327"/>
        <v>8</v>
      </c>
    </row>
    <row r="6878" spans="11:13">
      <c r="K6878">
        <f t="shared" si="328"/>
        <v>6872</v>
      </c>
      <c r="L6878">
        <f t="shared" ca="1" si="326"/>
        <v>0.89693384247850094</v>
      </c>
      <c r="M6878">
        <f t="shared" ca="1" si="327"/>
        <v>31</v>
      </c>
    </row>
    <row r="6879" spans="11:13">
      <c r="K6879">
        <f t="shared" si="328"/>
        <v>6873</v>
      </c>
      <c r="L6879">
        <f t="shared" ca="1" si="326"/>
        <v>0.54458457309927688</v>
      </c>
      <c r="M6879">
        <f t="shared" ca="1" si="327"/>
        <v>19</v>
      </c>
    </row>
    <row r="6880" spans="11:13">
      <c r="K6880">
        <f t="shared" si="328"/>
        <v>6874</v>
      </c>
      <c r="L6880">
        <f t="shared" ca="1" si="326"/>
        <v>0.48790680863724312</v>
      </c>
      <c r="M6880">
        <f t="shared" ca="1" si="327"/>
        <v>17</v>
      </c>
    </row>
    <row r="6881" spans="11:13">
      <c r="K6881">
        <f t="shared" si="328"/>
        <v>6875</v>
      </c>
      <c r="L6881">
        <f t="shared" ca="1" si="326"/>
        <v>1.761166170786499E-2</v>
      </c>
      <c r="M6881">
        <f t="shared" ca="1" si="327"/>
        <v>1</v>
      </c>
    </row>
    <row r="6882" spans="11:13">
      <c r="K6882">
        <f t="shared" si="328"/>
        <v>6876</v>
      </c>
      <c r="L6882">
        <f t="shared" ca="1" si="326"/>
        <v>0.35035073662844862</v>
      </c>
      <c r="M6882">
        <f t="shared" ca="1" si="327"/>
        <v>12</v>
      </c>
    </row>
    <row r="6883" spans="11:13">
      <c r="K6883">
        <f t="shared" si="328"/>
        <v>6877</v>
      </c>
      <c r="L6883">
        <f t="shared" ca="1" si="326"/>
        <v>0.12023679351297911</v>
      </c>
      <c r="M6883">
        <f t="shared" ca="1" si="327"/>
        <v>5</v>
      </c>
    </row>
    <row r="6884" spans="11:13">
      <c r="K6884">
        <f t="shared" si="328"/>
        <v>6878</v>
      </c>
      <c r="L6884">
        <f t="shared" ca="1" si="326"/>
        <v>0.57679228182413711</v>
      </c>
      <c r="M6884">
        <f t="shared" ca="1" si="327"/>
        <v>20</v>
      </c>
    </row>
    <row r="6885" spans="11:13">
      <c r="K6885">
        <f t="shared" si="328"/>
        <v>6879</v>
      </c>
      <c r="L6885">
        <f t="shared" ca="1" si="326"/>
        <v>0.43233976212028424</v>
      </c>
      <c r="M6885">
        <f t="shared" ca="1" si="327"/>
        <v>15</v>
      </c>
    </row>
    <row r="6886" spans="11:13">
      <c r="K6886">
        <f t="shared" si="328"/>
        <v>6880</v>
      </c>
      <c r="L6886">
        <f t="shared" ca="1" si="326"/>
        <v>0.3386039925827351</v>
      </c>
      <c r="M6886">
        <f t="shared" ca="1" si="327"/>
        <v>12</v>
      </c>
    </row>
    <row r="6887" spans="11:13">
      <c r="K6887">
        <f t="shared" si="328"/>
        <v>6881</v>
      </c>
      <c r="L6887">
        <f t="shared" ca="1" si="326"/>
        <v>0.81354629053092165</v>
      </c>
      <c r="M6887">
        <f t="shared" ca="1" si="327"/>
        <v>28</v>
      </c>
    </row>
    <row r="6888" spans="11:13">
      <c r="K6888">
        <f t="shared" si="328"/>
        <v>6882</v>
      </c>
      <c r="L6888">
        <f t="shared" ca="1" si="326"/>
        <v>0.76244103028938337</v>
      </c>
      <c r="M6888">
        <f t="shared" ca="1" si="327"/>
        <v>26</v>
      </c>
    </row>
    <row r="6889" spans="11:13">
      <c r="K6889">
        <f t="shared" si="328"/>
        <v>6883</v>
      </c>
      <c r="L6889">
        <f t="shared" ca="1" si="326"/>
        <v>0.77485531005079444</v>
      </c>
      <c r="M6889">
        <f t="shared" ca="1" si="327"/>
        <v>27</v>
      </c>
    </row>
    <row r="6890" spans="11:13">
      <c r="K6890">
        <f t="shared" si="328"/>
        <v>6884</v>
      </c>
      <c r="L6890">
        <f t="shared" ca="1" si="326"/>
        <v>0.53706352645504207</v>
      </c>
      <c r="M6890">
        <f t="shared" ca="1" si="327"/>
        <v>19</v>
      </c>
    </row>
    <row r="6891" spans="11:13">
      <c r="K6891">
        <f t="shared" si="328"/>
        <v>6885</v>
      </c>
      <c r="L6891">
        <f t="shared" ca="1" si="326"/>
        <v>0.67304754798523669</v>
      </c>
      <c r="M6891">
        <f t="shared" ca="1" si="327"/>
        <v>23</v>
      </c>
    </row>
    <row r="6892" spans="11:13">
      <c r="K6892">
        <f t="shared" si="328"/>
        <v>6886</v>
      </c>
      <c r="L6892">
        <f t="shared" ca="1" si="326"/>
        <v>0.10870704356147365</v>
      </c>
      <c r="M6892">
        <f t="shared" ca="1" si="327"/>
        <v>4</v>
      </c>
    </row>
    <row r="6893" spans="11:13">
      <c r="K6893">
        <f t="shared" si="328"/>
        <v>6887</v>
      </c>
      <c r="L6893">
        <f t="shared" ca="1" si="326"/>
        <v>7.2199045275666229E-2</v>
      </c>
      <c r="M6893">
        <f t="shared" ca="1" si="327"/>
        <v>3</v>
      </c>
    </row>
    <row r="6894" spans="11:13">
      <c r="K6894">
        <f t="shared" si="328"/>
        <v>6888</v>
      </c>
      <c r="L6894">
        <f t="shared" ca="1" si="326"/>
        <v>0.87083081236110171</v>
      </c>
      <c r="M6894">
        <f t="shared" ca="1" si="327"/>
        <v>30</v>
      </c>
    </row>
    <row r="6895" spans="11:13">
      <c r="K6895">
        <f t="shared" si="328"/>
        <v>6889</v>
      </c>
      <c r="L6895">
        <f t="shared" ca="1" si="326"/>
        <v>0.69003204625595882</v>
      </c>
      <c r="M6895">
        <f t="shared" ca="1" si="327"/>
        <v>24</v>
      </c>
    </row>
    <row r="6896" spans="11:13">
      <c r="K6896">
        <f t="shared" si="328"/>
        <v>6890</v>
      </c>
      <c r="L6896">
        <f t="shared" ca="1" si="326"/>
        <v>0.31190580903010545</v>
      </c>
      <c r="M6896">
        <f t="shared" ca="1" si="327"/>
        <v>11</v>
      </c>
    </row>
    <row r="6897" spans="11:13">
      <c r="K6897">
        <f t="shared" si="328"/>
        <v>6891</v>
      </c>
      <c r="L6897">
        <f t="shared" ca="1" si="326"/>
        <v>0.54031641554980725</v>
      </c>
      <c r="M6897">
        <f t="shared" ca="1" si="327"/>
        <v>19</v>
      </c>
    </row>
    <row r="6898" spans="11:13">
      <c r="K6898">
        <f t="shared" si="328"/>
        <v>6892</v>
      </c>
      <c r="L6898">
        <f t="shared" ca="1" si="326"/>
        <v>0.75882877946982652</v>
      </c>
      <c r="M6898">
        <f t="shared" ca="1" si="327"/>
        <v>26</v>
      </c>
    </row>
    <row r="6899" spans="11:13">
      <c r="K6899">
        <f t="shared" si="328"/>
        <v>6893</v>
      </c>
      <c r="L6899">
        <f t="shared" ca="1" si="326"/>
        <v>8.3157097029684657E-4</v>
      </c>
      <c r="M6899">
        <f t="shared" ca="1" si="327"/>
        <v>1</v>
      </c>
    </row>
    <row r="6900" spans="11:13">
      <c r="K6900">
        <f t="shared" si="328"/>
        <v>6894</v>
      </c>
      <c r="L6900">
        <f t="shared" ca="1" si="326"/>
        <v>0.61494053071854982</v>
      </c>
      <c r="M6900">
        <f t="shared" ca="1" si="327"/>
        <v>21</v>
      </c>
    </row>
    <row r="6901" spans="11:13">
      <c r="K6901">
        <f t="shared" si="328"/>
        <v>6895</v>
      </c>
      <c r="L6901">
        <f t="shared" ca="1" si="326"/>
        <v>0.96752948589262289</v>
      </c>
      <c r="M6901">
        <f t="shared" ca="1" si="327"/>
        <v>33</v>
      </c>
    </row>
    <row r="6902" spans="11:13">
      <c r="K6902">
        <f t="shared" si="328"/>
        <v>6896</v>
      </c>
      <c r="L6902">
        <f t="shared" ca="1" si="326"/>
        <v>0.95333907942759777</v>
      </c>
      <c r="M6902">
        <f t="shared" ca="1" si="327"/>
        <v>33</v>
      </c>
    </row>
    <row r="6903" spans="11:13">
      <c r="K6903">
        <f t="shared" si="328"/>
        <v>6897</v>
      </c>
      <c r="L6903">
        <f t="shared" ca="1" si="326"/>
        <v>0.75724102877282284</v>
      </c>
      <c r="M6903">
        <f t="shared" ca="1" si="327"/>
        <v>26</v>
      </c>
    </row>
    <row r="6904" spans="11:13">
      <c r="K6904">
        <f t="shared" si="328"/>
        <v>6898</v>
      </c>
      <c r="L6904">
        <f t="shared" ca="1" si="326"/>
        <v>0.74234648008305903</v>
      </c>
      <c r="M6904">
        <f t="shared" ca="1" si="327"/>
        <v>26</v>
      </c>
    </row>
    <row r="6905" spans="11:13">
      <c r="K6905">
        <f t="shared" si="328"/>
        <v>6899</v>
      </c>
      <c r="L6905">
        <f t="shared" ca="1" si="326"/>
        <v>0.3186430258918751</v>
      </c>
      <c r="M6905">
        <f t="shared" ca="1" si="327"/>
        <v>11</v>
      </c>
    </row>
    <row r="6906" spans="11:13">
      <c r="K6906">
        <f t="shared" si="328"/>
        <v>6900</v>
      </c>
      <c r="L6906">
        <f t="shared" ca="1" si="326"/>
        <v>0.37880674565294381</v>
      </c>
      <c r="M6906">
        <f t="shared" ca="1" si="327"/>
        <v>13</v>
      </c>
    </row>
    <row r="6907" spans="11:13">
      <c r="K6907">
        <f t="shared" si="328"/>
        <v>6901</v>
      </c>
      <c r="L6907">
        <f t="shared" ca="1" si="326"/>
        <v>0.49780483745500614</v>
      </c>
      <c r="M6907">
        <f t="shared" ca="1" si="327"/>
        <v>17</v>
      </c>
    </row>
    <row r="6908" spans="11:13">
      <c r="K6908">
        <f t="shared" si="328"/>
        <v>6902</v>
      </c>
      <c r="L6908">
        <f t="shared" ca="1" si="326"/>
        <v>5.2605804874941597E-2</v>
      </c>
      <c r="M6908">
        <f t="shared" ca="1" si="327"/>
        <v>2</v>
      </c>
    </row>
    <row r="6909" spans="11:13">
      <c r="K6909">
        <f t="shared" si="328"/>
        <v>6903</v>
      </c>
      <c r="L6909">
        <f t="shared" ca="1" si="326"/>
        <v>0.25615296045260738</v>
      </c>
      <c r="M6909">
        <f t="shared" ca="1" si="327"/>
        <v>9</v>
      </c>
    </row>
    <row r="6910" spans="11:13">
      <c r="K6910">
        <f t="shared" si="328"/>
        <v>6904</v>
      </c>
      <c r="L6910">
        <f t="shared" ca="1" si="326"/>
        <v>0.73010203905612947</v>
      </c>
      <c r="M6910">
        <f t="shared" ca="1" si="327"/>
        <v>25</v>
      </c>
    </row>
    <row r="6911" spans="11:13">
      <c r="K6911">
        <f t="shared" si="328"/>
        <v>6905</v>
      </c>
      <c r="L6911">
        <f t="shared" ca="1" si="326"/>
        <v>0.39896818007321766</v>
      </c>
      <c r="M6911">
        <f t="shared" ca="1" si="327"/>
        <v>14</v>
      </c>
    </row>
    <row r="6912" spans="11:13">
      <c r="K6912">
        <f t="shared" si="328"/>
        <v>6906</v>
      </c>
      <c r="L6912">
        <f t="shared" ca="1" si="326"/>
        <v>0.39265577178149957</v>
      </c>
      <c r="M6912">
        <f t="shared" ca="1" si="327"/>
        <v>14</v>
      </c>
    </row>
    <row r="6913" spans="11:13">
      <c r="K6913">
        <f t="shared" si="328"/>
        <v>6907</v>
      </c>
      <c r="L6913">
        <f t="shared" ca="1" si="326"/>
        <v>0.79031784089362001</v>
      </c>
      <c r="M6913">
        <f t="shared" ca="1" si="327"/>
        <v>27</v>
      </c>
    </row>
    <row r="6914" spans="11:13">
      <c r="K6914">
        <f t="shared" si="328"/>
        <v>6908</v>
      </c>
      <c r="L6914">
        <f t="shared" ca="1" si="326"/>
        <v>0.58380915949208045</v>
      </c>
      <c r="M6914">
        <f t="shared" ca="1" si="327"/>
        <v>20</v>
      </c>
    </row>
    <row r="6915" spans="11:13">
      <c r="K6915">
        <f t="shared" si="328"/>
        <v>6909</v>
      </c>
      <c r="L6915">
        <f t="shared" ca="1" si="326"/>
        <v>0.55272150073239956</v>
      </c>
      <c r="M6915">
        <f t="shared" ca="1" si="327"/>
        <v>19</v>
      </c>
    </row>
    <row r="6916" spans="11:13">
      <c r="K6916">
        <f t="shared" si="328"/>
        <v>6910</v>
      </c>
      <c r="L6916">
        <f t="shared" ca="1" si="326"/>
        <v>0.54657266253336823</v>
      </c>
      <c r="M6916">
        <f t="shared" ca="1" si="327"/>
        <v>19</v>
      </c>
    </row>
    <row r="6917" spans="11:13">
      <c r="K6917">
        <f t="shared" si="328"/>
        <v>6911</v>
      </c>
      <c r="L6917">
        <f t="shared" ca="1" si="326"/>
        <v>0.71005458282758549</v>
      </c>
      <c r="M6917">
        <f t="shared" ca="1" si="327"/>
        <v>25</v>
      </c>
    </row>
    <row r="6918" spans="11:13">
      <c r="K6918">
        <f t="shared" si="328"/>
        <v>6912</v>
      </c>
      <c r="L6918">
        <f t="shared" ca="1" si="326"/>
        <v>0.81842101457432914</v>
      </c>
      <c r="M6918">
        <f t="shared" ca="1" si="327"/>
        <v>28</v>
      </c>
    </row>
    <row r="6919" spans="11:13">
      <c r="K6919">
        <f t="shared" si="328"/>
        <v>6913</v>
      </c>
      <c r="L6919">
        <f t="shared" ca="1" si="326"/>
        <v>0.22073848789898531</v>
      </c>
      <c r="M6919">
        <f t="shared" ca="1" si="327"/>
        <v>8</v>
      </c>
    </row>
    <row r="6920" spans="11:13">
      <c r="K6920">
        <f t="shared" si="328"/>
        <v>6914</v>
      </c>
      <c r="L6920">
        <f t="shared" ref="L6920:L6983" ca="1" si="329">RAND()</f>
        <v>0.76479189531349401</v>
      </c>
      <c r="M6920">
        <f t="shared" ref="M6920:M6983" ca="1" si="330">ROUNDUP(L6920*34,0)</f>
        <v>27</v>
      </c>
    </row>
    <row r="6921" spans="11:13">
      <c r="K6921">
        <f t="shared" si="328"/>
        <v>6915</v>
      </c>
      <c r="L6921">
        <f t="shared" ca="1" si="329"/>
        <v>0.97908095477231449</v>
      </c>
      <c r="M6921">
        <f t="shared" ca="1" si="330"/>
        <v>34</v>
      </c>
    </row>
    <row r="6922" spans="11:13">
      <c r="K6922">
        <f t="shared" si="328"/>
        <v>6916</v>
      </c>
      <c r="L6922">
        <f t="shared" ca="1" si="329"/>
        <v>0.5457699070293156</v>
      </c>
      <c r="M6922">
        <f t="shared" ca="1" si="330"/>
        <v>19</v>
      </c>
    </row>
    <row r="6923" spans="11:13">
      <c r="K6923">
        <f t="shared" si="328"/>
        <v>6917</v>
      </c>
      <c r="L6923">
        <f t="shared" ca="1" si="329"/>
        <v>0.95311873455729046</v>
      </c>
      <c r="M6923">
        <f t="shared" ca="1" si="330"/>
        <v>33</v>
      </c>
    </row>
    <row r="6924" spans="11:13">
      <c r="K6924">
        <f t="shared" si="328"/>
        <v>6918</v>
      </c>
      <c r="L6924">
        <f t="shared" ca="1" si="329"/>
        <v>0.86849158836550533</v>
      </c>
      <c r="M6924">
        <f t="shared" ca="1" si="330"/>
        <v>30</v>
      </c>
    </row>
    <row r="6925" spans="11:13">
      <c r="K6925">
        <f t="shared" si="328"/>
        <v>6919</v>
      </c>
      <c r="L6925">
        <f t="shared" ca="1" si="329"/>
        <v>0.65740696705708457</v>
      </c>
      <c r="M6925">
        <f t="shared" ca="1" si="330"/>
        <v>23</v>
      </c>
    </row>
    <row r="6926" spans="11:13">
      <c r="K6926">
        <f t="shared" si="328"/>
        <v>6920</v>
      </c>
      <c r="L6926">
        <f t="shared" ca="1" si="329"/>
        <v>0.41165457444498088</v>
      </c>
      <c r="M6926">
        <f t="shared" ca="1" si="330"/>
        <v>14</v>
      </c>
    </row>
    <row r="6927" spans="11:13">
      <c r="K6927">
        <f t="shared" si="328"/>
        <v>6921</v>
      </c>
      <c r="L6927">
        <f t="shared" ca="1" si="329"/>
        <v>0.79245532403849062</v>
      </c>
      <c r="M6927">
        <f t="shared" ca="1" si="330"/>
        <v>27</v>
      </c>
    </row>
    <row r="6928" spans="11:13">
      <c r="K6928">
        <f t="shared" si="328"/>
        <v>6922</v>
      </c>
      <c r="L6928">
        <f t="shared" ca="1" si="329"/>
        <v>0.78348678045231734</v>
      </c>
      <c r="M6928">
        <f t="shared" ca="1" si="330"/>
        <v>27</v>
      </c>
    </row>
    <row r="6929" spans="11:13">
      <c r="K6929">
        <f t="shared" si="328"/>
        <v>6923</v>
      </c>
      <c r="L6929">
        <f t="shared" ca="1" si="329"/>
        <v>0.35321685616383203</v>
      </c>
      <c r="M6929">
        <f t="shared" ca="1" si="330"/>
        <v>13</v>
      </c>
    </row>
    <row r="6930" spans="11:13">
      <c r="K6930">
        <f t="shared" si="328"/>
        <v>6924</v>
      </c>
      <c r="L6930">
        <f t="shared" ca="1" si="329"/>
        <v>0.4280797830201486</v>
      </c>
      <c r="M6930">
        <f t="shared" ca="1" si="330"/>
        <v>15</v>
      </c>
    </row>
    <row r="6931" spans="11:13">
      <c r="K6931">
        <f t="shared" si="328"/>
        <v>6925</v>
      </c>
      <c r="L6931">
        <f t="shared" ca="1" si="329"/>
        <v>0.46090414431313498</v>
      </c>
      <c r="M6931">
        <f t="shared" ca="1" si="330"/>
        <v>16</v>
      </c>
    </row>
    <row r="6932" spans="11:13">
      <c r="K6932">
        <f t="shared" si="328"/>
        <v>6926</v>
      </c>
      <c r="L6932">
        <f t="shared" ca="1" si="329"/>
        <v>0.30834233376809261</v>
      </c>
      <c r="M6932">
        <f t="shared" ca="1" si="330"/>
        <v>11</v>
      </c>
    </row>
    <row r="6933" spans="11:13">
      <c r="K6933">
        <f t="shared" si="328"/>
        <v>6927</v>
      </c>
      <c r="L6933">
        <f t="shared" ca="1" si="329"/>
        <v>0.20416557612821018</v>
      </c>
      <c r="M6933">
        <f t="shared" ca="1" si="330"/>
        <v>7</v>
      </c>
    </row>
    <row r="6934" spans="11:13">
      <c r="K6934">
        <f t="shared" si="328"/>
        <v>6928</v>
      </c>
      <c r="L6934">
        <f t="shared" ca="1" si="329"/>
        <v>0.78391877151149303</v>
      </c>
      <c r="M6934">
        <f t="shared" ca="1" si="330"/>
        <v>27</v>
      </c>
    </row>
    <row r="6935" spans="11:13">
      <c r="K6935">
        <f t="shared" ref="K6935:K6998" si="331">K6934+1</f>
        <v>6929</v>
      </c>
      <c r="L6935">
        <f t="shared" ca="1" si="329"/>
        <v>0.98428126183632636</v>
      </c>
      <c r="M6935">
        <f t="shared" ca="1" si="330"/>
        <v>34</v>
      </c>
    </row>
    <row r="6936" spans="11:13">
      <c r="K6936">
        <f t="shared" si="331"/>
        <v>6930</v>
      </c>
      <c r="L6936">
        <f t="shared" ca="1" si="329"/>
        <v>0.35039137694359579</v>
      </c>
      <c r="M6936">
        <f t="shared" ca="1" si="330"/>
        <v>12</v>
      </c>
    </row>
    <row r="6937" spans="11:13">
      <c r="K6937">
        <f t="shared" si="331"/>
        <v>6931</v>
      </c>
      <c r="L6937">
        <f t="shared" ca="1" si="329"/>
        <v>0.884382130064854</v>
      </c>
      <c r="M6937">
        <f t="shared" ca="1" si="330"/>
        <v>31</v>
      </c>
    </row>
    <row r="6938" spans="11:13">
      <c r="K6938">
        <f t="shared" si="331"/>
        <v>6932</v>
      </c>
      <c r="L6938">
        <f t="shared" ca="1" si="329"/>
        <v>0.69306075186738747</v>
      </c>
      <c r="M6938">
        <f t="shared" ca="1" si="330"/>
        <v>24</v>
      </c>
    </row>
    <row r="6939" spans="11:13">
      <c r="K6939">
        <f t="shared" si="331"/>
        <v>6933</v>
      </c>
      <c r="L6939">
        <f t="shared" ca="1" si="329"/>
        <v>0.7930057004821196</v>
      </c>
      <c r="M6939">
        <f t="shared" ca="1" si="330"/>
        <v>27</v>
      </c>
    </row>
    <row r="6940" spans="11:13">
      <c r="K6940">
        <f t="shared" si="331"/>
        <v>6934</v>
      </c>
      <c r="L6940">
        <f t="shared" ca="1" si="329"/>
        <v>0.67899854518217451</v>
      </c>
      <c r="M6940">
        <f t="shared" ca="1" si="330"/>
        <v>24</v>
      </c>
    </row>
    <row r="6941" spans="11:13">
      <c r="K6941">
        <f t="shared" si="331"/>
        <v>6935</v>
      </c>
      <c r="L6941">
        <f t="shared" ca="1" si="329"/>
        <v>0.5891311597346145</v>
      </c>
      <c r="M6941">
        <f t="shared" ca="1" si="330"/>
        <v>21</v>
      </c>
    </row>
    <row r="6942" spans="11:13">
      <c r="K6942">
        <f t="shared" si="331"/>
        <v>6936</v>
      </c>
      <c r="L6942">
        <f t="shared" ca="1" si="329"/>
        <v>2.8146183015727466E-2</v>
      </c>
      <c r="M6942">
        <f t="shared" ca="1" si="330"/>
        <v>1</v>
      </c>
    </row>
    <row r="6943" spans="11:13">
      <c r="K6943">
        <f t="shared" si="331"/>
        <v>6937</v>
      </c>
      <c r="L6943">
        <f t="shared" ca="1" si="329"/>
        <v>0.10564552801851068</v>
      </c>
      <c r="M6943">
        <f t="shared" ca="1" si="330"/>
        <v>4</v>
      </c>
    </row>
    <row r="6944" spans="11:13">
      <c r="K6944">
        <f t="shared" si="331"/>
        <v>6938</v>
      </c>
      <c r="L6944">
        <f t="shared" ca="1" si="329"/>
        <v>0.54570314125067831</v>
      </c>
      <c r="M6944">
        <f t="shared" ca="1" si="330"/>
        <v>19</v>
      </c>
    </row>
    <row r="6945" spans="11:13">
      <c r="K6945">
        <f t="shared" si="331"/>
        <v>6939</v>
      </c>
      <c r="L6945">
        <f t="shared" ca="1" si="329"/>
        <v>0.38771683991151229</v>
      </c>
      <c r="M6945">
        <f t="shared" ca="1" si="330"/>
        <v>14</v>
      </c>
    </row>
    <row r="6946" spans="11:13">
      <c r="K6946">
        <f t="shared" si="331"/>
        <v>6940</v>
      </c>
      <c r="L6946">
        <f t="shared" ca="1" si="329"/>
        <v>0.37650372872458715</v>
      </c>
      <c r="M6946">
        <f t="shared" ca="1" si="330"/>
        <v>13</v>
      </c>
    </row>
    <row r="6947" spans="11:13">
      <c r="K6947">
        <f t="shared" si="331"/>
        <v>6941</v>
      </c>
      <c r="L6947">
        <f t="shared" ca="1" si="329"/>
        <v>0.32053751755533089</v>
      </c>
      <c r="M6947">
        <f t="shared" ca="1" si="330"/>
        <v>11</v>
      </c>
    </row>
    <row r="6948" spans="11:13">
      <c r="K6948">
        <f t="shared" si="331"/>
        <v>6942</v>
      </c>
      <c r="L6948">
        <f t="shared" ca="1" si="329"/>
        <v>0.23586448653830283</v>
      </c>
      <c r="M6948">
        <f t="shared" ca="1" si="330"/>
        <v>9</v>
      </c>
    </row>
    <row r="6949" spans="11:13">
      <c r="K6949">
        <f t="shared" si="331"/>
        <v>6943</v>
      </c>
      <c r="L6949">
        <f t="shared" ca="1" si="329"/>
        <v>8.7531198595594661E-2</v>
      </c>
      <c r="M6949">
        <f t="shared" ca="1" si="330"/>
        <v>3</v>
      </c>
    </row>
    <row r="6950" spans="11:13">
      <c r="K6950">
        <f t="shared" si="331"/>
        <v>6944</v>
      </c>
      <c r="L6950">
        <f t="shared" ca="1" si="329"/>
        <v>0.67027069826768937</v>
      </c>
      <c r="M6950">
        <f t="shared" ca="1" si="330"/>
        <v>23</v>
      </c>
    </row>
    <row r="6951" spans="11:13">
      <c r="K6951">
        <f t="shared" si="331"/>
        <v>6945</v>
      </c>
      <c r="L6951">
        <f t="shared" ca="1" si="329"/>
        <v>0.43025681724287956</v>
      </c>
      <c r="M6951">
        <f t="shared" ca="1" si="330"/>
        <v>15</v>
      </c>
    </row>
    <row r="6952" spans="11:13">
      <c r="K6952">
        <f t="shared" si="331"/>
        <v>6946</v>
      </c>
      <c r="L6952">
        <f t="shared" ca="1" si="329"/>
        <v>0.50960450345209818</v>
      </c>
      <c r="M6952">
        <f t="shared" ca="1" si="330"/>
        <v>18</v>
      </c>
    </row>
    <row r="6953" spans="11:13">
      <c r="K6953">
        <f t="shared" si="331"/>
        <v>6947</v>
      </c>
      <c r="L6953">
        <f t="shared" ca="1" si="329"/>
        <v>0.17890915476409419</v>
      </c>
      <c r="M6953">
        <f t="shared" ca="1" si="330"/>
        <v>7</v>
      </c>
    </row>
    <row r="6954" spans="11:13">
      <c r="K6954">
        <f t="shared" si="331"/>
        <v>6948</v>
      </c>
      <c r="L6954">
        <f t="shared" ca="1" si="329"/>
        <v>0.42274700830991652</v>
      </c>
      <c r="M6954">
        <f t="shared" ca="1" si="330"/>
        <v>15</v>
      </c>
    </row>
    <row r="6955" spans="11:13">
      <c r="K6955">
        <f t="shared" si="331"/>
        <v>6949</v>
      </c>
      <c r="L6955">
        <f t="shared" ca="1" si="329"/>
        <v>0.54935945461341906</v>
      </c>
      <c r="M6955">
        <f t="shared" ca="1" si="330"/>
        <v>19</v>
      </c>
    </row>
    <row r="6956" spans="11:13">
      <c r="K6956">
        <f t="shared" si="331"/>
        <v>6950</v>
      </c>
      <c r="L6956">
        <f t="shared" ca="1" si="329"/>
        <v>0.39751885891416938</v>
      </c>
      <c r="M6956">
        <f t="shared" ca="1" si="330"/>
        <v>14</v>
      </c>
    </row>
    <row r="6957" spans="11:13">
      <c r="K6957">
        <f t="shared" si="331"/>
        <v>6951</v>
      </c>
      <c r="L6957">
        <f t="shared" ca="1" si="329"/>
        <v>0.75159381290169591</v>
      </c>
      <c r="M6957">
        <f t="shared" ca="1" si="330"/>
        <v>26</v>
      </c>
    </row>
    <row r="6958" spans="11:13">
      <c r="K6958">
        <f t="shared" si="331"/>
        <v>6952</v>
      </c>
      <c r="L6958">
        <f t="shared" ca="1" si="329"/>
        <v>0.67336340283061902</v>
      </c>
      <c r="M6958">
        <f t="shared" ca="1" si="330"/>
        <v>23</v>
      </c>
    </row>
    <row r="6959" spans="11:13">
      <c r="K6959">
        <f t="shared" si="331"/>
        <v>6953</v>
      </c>
      <c r="L6959">
        <f t="shared" ca="1" si="329"/>
        <v>0.6769553087933653</v>
      </c>
      <c r="M6959">
        <f t="shared" ca="1" si="330"/>
        <v>24</v>
      </c>
    </row>
    <row r="6960" spans="11:13">
      <c r="K6960">
        <f t="shared" si="331"/>
        <v>6954</v>
      </c>
      <c r="L6960">
        <f t="shared" ca="1" si="329"/>
        <v>0.72777441479457861</v>
      </c>
      <c r="M6960">
        <f t="shared" ca="1" si="330"/>
        <v>25</v>
      </c>
    </row>
    <row r="6961" spans="11:13">
      <c r="K6961">
        <f t="shared" si="331"/>
        <v>6955</v>
      </c>
      <c r="L6961">
        <f t="shared" ca="1" si="329"/>
        <v>0.33329663987847108</v>
      </c>
      <c r="M6961">
        <f t="shared" ca="1" si="330"/>
        <v>12</v>
      </c>
    </row>
    <row r="6962" spans="11:13">
      <c r="K6962">
        <f t="shared" si="331"/>
        <v>6956</v>
      </c>
      <c r="L6962">
        <f t="shared" ca="1" si="329"/>
        <v>0.12998040599543614</v>
      </c>
      <c r="M6962">
        <f t="shared" ca="1" si="330"/>
        <v>5</v>
      </c>
    </row>
    <row r="6963" spans="11:13">
      <c r="K6963">
        <f t="shared" si="331"/>
        <v>6957</v>
      </c>
      <c r="L6963">
        <f t="shared" ca="1" si="329"/>
        <v>0.11723853204212986</v>
      </c>
      <c r="M6963">
        <f t="shared" ca="1" si="330"/>
        <v>4</v>
      </c>
    </row>
    <row r="6964" spans="11:13">
      <c r="K6964">
        <f t="shared" si="331"/>
        <v>6958</v>
      </c>
      <c r="L6964">
        <f t="shared" ca="1" si="329"/>
        <v>0.69866005053864955</v>
      </c>
      <c r="M6964">
        <f t="shared" ca="1" si="330"/>
        <v>24</v>
      </c>
    </row>
    <row r="6965" spans="11:13">
      <c r="K6965">
        <f t="shared" si="331"/>
        <v>6959</v>
      </c>
      <c r="L6965">
        <f t="shared" ca="1" si="329"/>
        <v>0.25877870721116936</v>
      </c>
      <c r="M6965">
        <f t="shared" ca="1" si="330"/>
        <v>9</v>
      </c>
    </row>
    <row r="6966" spans="11:13">
      <c r="K6966">
        <f t="shared" si="331"/>
        <v>6960</v>
      </c>
      <c r="L6966">
        <f t="shared" ca="1" si="329"/>
        <v>0.66733398300113844</v>
      </c>
      <c r="M6966">
        <f t="shared" ca="1" si="330"/>
        <v>23</v>
      </c>
    </row>
    <row r="6967" spans="11:13">
      <c r="K6967">
        <f t="shared" si="331"/>
        <v>6961</v>
      </c>
      <c r="L6967">
        <f t="shared" ca="1" si="329"/>
        <v>0.82948866952481781</v>
      </c>
      <c r="M6967">
        <f t="shared" ca="1" si="330"/>
        <v>29</v>
      </c>
    </row>
    <row r="6968" spans="11:13">
      <c r="K6968">
        <f t="shared" si="331"/>
        <v>6962</v>
      </c>
      <c r="L6968">
        <f t="shared" ca="1" si="329"/>
        <v>0.31694290649335422</v>
      </c>
      <c r="M6968">
        <f t="shared" ca="1" si="330"/>
        <v>11</v>
      </c>
    </row>
    <row r="6969" spans="11:13">
      <c r="K6969">
        <f t="shared" si="331"/>
        <v>6963</v>
      </c>
      <c r="L6969">
        <f t="shared" ca="1" si="329"/>
        <v>0.80040046675516496</v>
      </c>
      <c r="M6969">
        <f t="shared" ca="1" si="330"/>
        <v>28</v>
      </c>
    </row>
    <row r="6970" spans="11:13">
      <c r="K6970">
        <f t="shared" si="331"/>
        <v>6964</v>
      </c>
      <c r="L6970">
        <f t="shared" ca="1" si="329"/>
        <v>0.15477303192123748</v>
      </c>
      <c r="M6970">
        <f t="shared" ca="1" si="330"/>
        <v>6</v>
      </c>
    </row>
    <row r="6971" spans="11:13">
      <c r="K6971">
        <f t="shared" si="331"/>
        <v>6965</v>
      </c>
      <c r="L6971">
        <f t="shared" ca="1" si="329"/>
        <v>2.5912497600085516E-2</v>
      </c>
      <c r="M6971">
        <f t="shared" ca="1" si="330"/>
        <v>1</v>
      </c>
    </row>
    <row r="6972" spans="11:13">
      <c r="K6972">
        <f t="shared" si="331"/>
        <v>6966</v>
      </c>
      <c r="L6972">
        <f t="shared" ca="1" si="329"/>
        <v>0.10757273716502724</v>
      </c>
      <c r="M6972">
        <f t="shared" ca="1" si="330"/>
        <v>4</v>
      </c>
    </row>
    <row r="6973" spans="11:13">
      <c r="K6973">
        <f t="shared" si="331"/>
        <v>6967</v>
      </c>
      <c r="L6973">
        <f t="shared" ca="1" si="329"/>
        <v>0.79686404291439228</v>
      </c>
      <c r="M6973">
        <f t="shared" ca="1" si="330"/>
        <v>28</v>
      </c>
    </row>
    <row r="6974" spans="11:13">
      <c r="K6974">
        <f t="shared" si="331"/>
        <v>6968</v>
      </c>
      <c r="L6974">
        <f t="shared" ca="1" si="329"/>
        <v>0.17881566996870646</v>
      </c>
      <c r="M6974">
        <f t="shared" ca="1" si="330"/>
        <v>7</v>
      </c>
    </row>
    <row r="6975" spans="11:13">
      <c r="K6975">
        <f t="shared" si="331"/>
        <v>6969</v>
      </c>
      <c r="L6975">
        <f t="shared" ca="1" si="329"/>
        <v>0.95934689118602479</v>
      </c>
      <c r="M6975">
        <f t="shared" ca="1" si="330"/>
        <v>33</v>
      </c>
    </row>
    <row r="6976" spans="11:13">
      <c r="K6976">
        <f t="shared" si="331"/>
        <v>6970</v>
      </c>
      <c r="L6976">
        <f t="shared" ca="1" si="329"/>
        <v>0.3886924314932616</v>
      </c>
      <c r="M6976">
        <f t="shared" ca="1" si="330"/>
        <v>14</v>
      </c>
    </row>
    <row r="6977" spans="11:13">
      <c r="K6977">
        <f t="shared" si="331"/>
        <v>6971</v>
      </c>
      <c r="L6977">
        <f t="shared" ca="1" si="329"/>
        <v>0.41701981361113738</v>
      </c>
      <c r="M6977">
        <f t="shared" ca="1" si="330"/>
        <v>15</v>
      </c>
    </row>
    <row r="6978" spans="11:13">
      <c r="K6978">
        <f t="shared" si="331"/>
        <v>6972</v>
      </c>
      <c r="L6978">
        <f t="shared" ca="1" si="329"/>
        <v>0.43218133308666062</v>
      </c>
      <c r="M6978">
        <f t="shared" ca="1" si="330"/>
        <v>15</v>
      </c>
    </row>
    <row r="6979" spans="11:13">
      <c r="K6979">
        <f t="shared" si="331"/>
        <v>6973</v>
      </c>
      <c r="L6979">
        <f t="shared" ca="1" si="329"/>
        <v>0.99484627475688336</v>
      </c>
      <c r="M6979">
        <f t="shared" ca="1" si="330"/>
        <v>34</v>
      </c>
    </row>
    <row r="6980" spans="11:13">
      <c r="K6980">
        <f t="shared" si="331"/>
        <v>6974</v>
      </c>
      <c r="L6980">
        <f t="shared" ca="1" si="329"/>
        <v>0.31795558637957466</v>
      </c>
      <c r="M6980">
        <f t="shared" ca="1" si="330"/>
        <v>11</v>
      </c>
    </row>
    <row r="6981" spans="11:13">
      <c r="K6981">
        <f t="shared" si="331"/>
        <v>6975</v>
      </c>
      <c r="L6981">
        <f t="shared" ca="1" si="329"/>
        <v>0.73547676547292085</v>
      </c>
      <c r="M6981">
        <f t="shared" ca="1" si="330"/>
        <v>26</v>
      </c>
    </row>
    <row r="6982" spans="11:13">
      <c r="K6982">
        <f t="shared" si="331"/>
        <v>6976</v>
      </c>
      <c r="L6982">
        <f t="shared" ca="1" si="329"/>
        <v>0.65414829404478159</v>
      </c>
      <c r="M6982">
        <f t="shared" ca="1" si="330"/>
        <v>23</v>
      </c>
    </row>
    <row r="6983" spans="11:13">
      <c r="K6983">
        <f t="shared" si="331"/>
        <v>6977</v>
      </c>
      <c r="L6983">
        <f t="shared" ca="1" si="329"/>
        <v>7.5644762679078603E-2</v>
      </c>
      <c r="M6983">
        <f t="shared" ca="1" si="330"/>
        <v>3</v>
      </c>
    </row>
    <row r="6984" spans="11:13">
      <c r="K6984">
        <f t="shared" si="331"/>
        <v>6978</v>
      </c>
      <c r="L6984">
        <f t="shared" ref="L6984:L7047" ca="1" si="332">RAND()</f>
        <v>0.81371358826223972</v>
      </c>
      <c r="M6984">
        <f t="shared" ref="M6984:M7047" ca="1" si="333">ROUNDUP(L6984*34,0)</f>
        <v>28</v>
      </c>
    </row>
    <row r="6985" spans="11:13">
      <c r="K6985">
        <f t="shared" si="331"/>
        <v>6979</v>
      </c>
      <c r="L6985">
        <f t="shared" ca="1" si="332"/>
        <v>0.29752809703377014</v>
      </c>
      <c r="M6985">
        <f t="shared" ca="1" si="333"/>
        <v>11</v>
      </c>
    </row>
    <row r="6986" spans="11:13">
      <c r="K6986">
        <f t="shared" si="331"/>
        <v>6980</v>
      </c>
      <c r="L6986">
        <f t="shared" ca="1" si="332"/>
        <v>0.80837673575408964</v>
      </c>
      <c r="M6986">
        <f t="shared" ca="1" si="333"/>
        <v>28</v>
      </c>
    </row>
    <row r="6987" spans="11:13">
      <c r="K6987">
        <f t="shared" si="331"/>
        <v>6981</v>
      </c>
      <c r="L6987">
        <f t="shared" ca="1" si="332"/>
        <v>0.76815260632287896</v>
      </c>
      <c r="M6987">
        <f t="shared" ca="1" si="333"/>
        <v>27</v>
      </c>
    </row>
    <row r="6988" spans="11:13">
      <c r="K6988">
        <f t="shared" si="331"/>
        <v>6982</v>
      </c>
      <c r="L6988">
        <f t="shared" ca="1" si="332"/>
        <v>0.16529186187448275</v>
      </c>
      <c r="M6988">
        <f t="shared" ca="1" si="333"/>
        <v>6</v>
      </c>
    </row>
    <row r="6989" spans="11:13">
      <c r="K6989">
        <f t="shared" si="331"/>
        <v>6983</v>
      </c>
      <c r="L6989">
        <f t="shared" ca="1" si="332"/>
        <v>0.22327105004893344</v>
      </c>
      <c r="M6989">
        <f t="shared" ca="1" si="333"/>
        <v>8</v>
      </c>
    </row>
    <row r="6990" spans="11:13">
      <c r="K6990">
        <f t="shared" si="331"/>
        <v>6984</v>
      </c>
      <c r="L6990">
        <f t="shared" ca="1" si="332"/>
        <v>0.95790669242811832</v>
      </c>
      <c r="M6990">
        <f t="shared" ca="1" si="333"/>
        <v>33</v>
      </c>
    </row>
    <row r="6991" spans="11:13">
      <c r="K6991">
        <f t="shared" si="331"/>
        <v>6985</v>
      </c>
      <c r="L6991">
        <f t="shared" ca="1" si="332"/>
        <v>0.85122485223398314</v>
      </c>
      <c r="M6991">
        <f t="shared" ca="1" si="333"/>
        <v>29</v>
      </c>
    </row>
    <row r="6992" spans="11:13">
      <c r="K6992">
        <f t="shared" si="331"/>
        <v>6986</v>
      </c>
      <c r="L6992">
        <f t="shared" ca="1" si="332"/>
        <v>0.66341138620181361</v>
      </c>
      <c r="M6992">
        <f t="shared" ca="1" si="333"/>
        <v>23</v>
      </c>
    </row>
    <row r="6993" spans="11:13">
      <c r="K6993">
        <f t="shared" si="331"/>
        <v>6987</v>
      </c>
      <c r="L6993">
        <f t="shared" ca="1" si="332"/>
        <v>9.7204750759347203E-2</v>
      </c>
      <c r="M6993">
        <f t="shared" ca="1" si="333"/>
        <v>4</v>
      </c>
    </row>
    <row r="6994" spans="11:13">
      <c r="K6994">
        <f t="shared" si="331"/>
        <v>6988</v>
      </c>
      <c r="L6994">
        <f t="shared" ca="1" si="332"/>
        <v>0.46744379504476363</v>
      </c>
      <c r="M6994">
        <f t="shared" ca="1" si="333"/>
        <v>16</v>
      </c>
    </row>
    <row r="6995" spans="11:13">
      <c r="K6995">
        <f t="shared" si="331"/>
        <v>6989</v>
      </c>
      <c r="L6995">
        <f t="shared" ca="1" si="332"/>
        <v>0.50103660624864066</v>
      </c>
      <c r="M6995">
        <f t="shared" ca="1" si="333"/>
        <v>18</v>
      </c>
    </row>
    <row r="6996" spans="11:13">
      <c r="K6996">
        <f t="shared" si="331"/>
        <v>6990</v>
      </c>
      <c r="L6996">
        <f t="shared" ca="1" si="332"/>
        <v>0.66908052794277229</v>
      </c>
      <c r="M6996">
        <f t="shared" ca="1" si="333"/>
        <v>23</v>
      </c>
    </row>
    <row r="6997" spans="11:13">
      <c r="K6997">
        <f t="shared" si="331"/>
        <v>6991</v>
      </c>
      <c r="L6997">
        <f t="shared" ca="1" si="332"/>
        <v>0.99179903711438255</v>
      </c>
      <c r="M6997">
        <f t="shared" ca="1" si="333"/>
        <v>34</v>
      </c>
    </row>
    <row r="6998" spans="11:13">
      <c r="K6998">
        <f t="shared" si="331"/>
        <v>6992</v>
      </c>
      <c r="L6998">
        <f t="shared" ca="1" si="332"/>
        <v>0.62635533851211589</v>
      </c>
      <c r="M6998">
        <f t="shared" ca="1" si="333"/>
        <v>22</v>
      </c>
    </row>
    <row r="6999" spans="11:13">
      <c r="K6999">
        <f t="shared" ref="K6999:K7062" si="334">K6998+1</f>
        <v>6993</v>
      </c>
      <c r="L6999">
        <f t="shared" ca="1" si="332"/>
        <v>4.6894522854641352E-2</v>
      </c>
      <c r="M6999">
        <f t="shared" ca="1" si="333"/>
        <v>2</v>
      </c>
    </row>
    <row r="7000" spans="11:13">
      <c r="K7000">
        <f t="shared" si="334"/>
        <v>6994</v>
      </c>
      <c r="L7000">
        <f t="shared" ca="1" si="332"/>
        <v>0.65860595520898735</v>
      </c>
      <c r="M7000">
        <f t="shared" ca="1" si="333"/>
        <v>23</v>
      </c>
    </row>
    <row r="7001" spans="11:13">
      <c r="K7001">
        <f t="shared" si="334"/>
        <v>6995</v>
      </c>
      <c r="L7001">
        <f t="shared" ca="1" si="332"/>
        <v>0.34885632945845857</v>
      </c>
      <c r="M7001">
        <f t="shared" ca="1" si="333"/>
        <v>12</v>
      </c>
    </row>
    <row r="7002" spans="11:13">
      <c r="K7002">
        <f t="shared" si="334"/>
        <v>6996</v>
      </c>
      <c r="L7002">
        <f t="shared" ca="1" si="332"/>
        <v>1.2711518964300783E-2</v>
      </c>
      <c r="M7002">
        <f t="shared" ca="1" si="333"/>
        <v>1</v>
      </c>
    </row>
    <row r="7003" spans="11:13">
      <c r="K7003">
        <f t="shared" si="334"/>
        <v>6997</v>
      </c>
      <c r="L7003">
        <f t="shared" ca="1" si="332"/>
        <v>0.52431579689274632</v>
      </c>
      <c r="M7003">
        <f t="shared" ca="1" si="333"/>
        <v>18</v>
      </c>
    </row>
    <row r="7004" spans="11:13">
      <c r="K7004">
        <f t="shared" si="334"/>
        <v>6998</v>
      </c>
      <c r="L7004">
        <f t="shared" ca="1" si="332"/>
        <v>0.91873010000077859</v>
      </c>
      <c r="M7004">
        <f t="shared" ca="1" si="333"/>
        <v>32</v>
      </c>
    </row>
    <row r="7005" spans="11:13">
      <c r="K7005">
        <f t="shared" si="334"/>
        <v>6999</v>
      </c>
      <c r="L7005">
        <f t="shared" ca="1" si="332"/>
        <v>0.31100645034688168</v>
      </c>
      <c r="M7005">
        <f t="shared" ca="1" si="333"/>
        <v>11</v>
      </c>
    </row>
    <row r="7006" spans="11:13">
      <c r="K7006">
        <f t="shared" si="334"/>
        <v>7000</v>
      </c>
      <c r="L7006">
        <f t="shared" ca="1" si="332"/>
        <v>0.24491318267143436</v>
      </c>
      <c r="M7006">
        <f t="shared" ca="1" si="333"/>
        <v>9</v>
      </c>
    </row>
    <row r="7007" spans="11:13">
      <c r="K7007">
        <f t="shared" si="334"/>
        <v>7001</v>
      </c>
      <c r="L7007">
        <f t="shared" ca="1" si="332"/>
        <v>0.46447138114778053</v>
      </c>
      <c r="M7007">
        <f t="shared" ca="1" si="333"/>
        <v>16</v>
      </c>
    </row>
    <row r="7008" spans="11:13">
      <c r="K7008">
        <f t="shared" si="334"/>
        <v>7002</v>
      </c>
      <c r="L7008">
        <f t="shared" ca="1" si="332"/>
        <v>0.12806735070798414</v>
      </c>
      <c r="M7008">
        <f t="shared" ca="1" si="333"/>
        <v>5</v>
      </c>
    </row>
    <row r="7009" spans="11:13">
      <c r="K7009">
        <f t="shared" si="334"/>
        <v>7003</v>
      </c>
      <c r="L7009">
        <f t="shared" ca="1" si="332"/>
        <v>0.2016255141372012</v>
      </c>
      <c r="M7009">
        <f t="shared" ca="1" si="333"/>
        <v>7</v>
      </c>
    </row>
    <row r="7010" spans="11:13">
      <c r="K7010">
        <f t="shared" si="334"/>
        <v>7004</v>
      </c>
      <c r="L7010">
        <f t="shared" ca="1" si="332"/>
        <v>0.79947314737310382</v>
      </c>
      <c r="M7010">
        <f t="shared" ca="1" si="333"/>
        <v>28</v>
      </c>
    </row>
    <row r="7011" spans="11:13">
      <c r="K7011">
        <f t="shared" si="334"/>
        <v>7005</v>
      </c>
      <c r="L7011">
        <f t="shared" ca="1" si="332"/>
        <v>0.96765358699563109</v>
      </c>
      <c r="M7011">
        <f t="shared" ca="1" si="333"/>
        <v>33</v>
      </c>
    </row>
    <row r="7012" spans="11:13">
      <c r="K7012">
        <f t="shared" si="334"/>
        <v>7006</v>
      </c>
      <c r="L7012">
        <f t="shared" ca="1" si="332"/>
        <v>5.7700835533896822E-2</v>
      </c>
      <c r="M7012">
        <f t="shared" ca="1" si="333"/>
        <v>2</v>
      </c>
    </row>
    <row r="7013" spans="11:13">
      <c r="K7013">
        <f t="shared" si="334"/>
        <v>7007</v>
      </c>
      <c r="L7013">
        <f t="shared" ca="1" si="332"/>
        <v>0.68728541863958093</v>
      </c>
      <c r="M7013">
        <f t="shared" ca="1" si="333"/>
        <v>24</v>
      </c>
    </row>
    <row r="7014" spans="11:13">
      <c r="K7014">
        <f t="shared" si="334"/>
        <v>7008</v>
      </c>
      <c r="L7014">
        <f t="shared" ca="1" si="332"/>
        <v>0.78631105106616439</v>
      </c>
      <c r="M7014">
        <f t="shared" ca="1" si="333"/>
        <v>27</v>
      </c>
    </row>
    <row r="7015" spans="11:13">
      <c r="K7015">
        <f t="shared" si="334"/>
        <v>7009</v>
      </c>
      <c r="L7015">
        <f t="shared" ca="1" si="332"/>
        <v>0.49407839331107439</v>
      </c>
      <c r="M7015">
        <f t="shared" ca="1" si="333"/>
        <v>17</v>
      </c>
    </row>
    <row r="7016" spans="11:13">
      <c r="K7016">
        <f t="shared" si="334"/>
        <v>7010</v>
      </c>
      <c r="L7016">
        <f t="shared" ca="1" si="332"/>
        <v>0.52517573347834134</v>
      </c>
      <c r="M7016">
        <f t="shared" ca="1" si="333"/>
        <v>18</v>
      </c>
    </row>
    <row r="7017" spans="11:13">
      <c r="K7017">
        <f t="shared" si="334"/>
        <v>7011</v>
      </c>
      <c r="L7017">
        <f t="shared" ca="1" si="332"/>
        <v>0.54829726105801346</v>
      </c>
      <c r="M7017">
        <f t="shared" ca="1" si="333"/>
        <v>19</v>
      </c>
    </row>
    <row r="7018" spans="11:13">
      <c r="K7018">
        <f t="shared" si="334"/>
        <v>7012</v>
      </c>
      <c r="L7018">
        <f t="shared" ca="1" si="332"/>
        <v>0.57060728779563963</v>
      </c>
      <c r="M7018">
        <f t="shared" ca="1" si="333"/>
        <v>20</v>
      </c>
    </row>
    <row r="7019" spans="11:13">
      <c r="K7019">
        <f t="shared" si="334"/>
        <v>7013</v>
      </c>
      <c r="L7019">
        <f t="shared" ca="1" si="332"/>
        <v>0.70912787589187176</v>
      </c>
      <c r="M7019">
        <f t="shared" ca="1" si="333"/>
        <v>25</v>
      </c>
    </row>
    <row r="7020" spans="11:13">
      <c r="K7020">
        <f t="shared" si="334"/>
        <v>7014</v>
      </c>
      <c r="L7020">
        <f t="shared" ca="1" si="332"/>
        <v>0.24039590738147343</v>
      </c>
      <c r="M7020">
        <f t="shared" ca="1" si="333"/>
        <v>9</v>
      </c>
    </row>
    <row r="7021" spans="11:13">
      <c r="K7021">
        <f t="shared" si="334"/>
        <v>7015</v>
      </c>
      <c r="L7021">
        <f t="shared" ca="1" si="332"/>
        <v>0.52210517923532174</v>
      </c>
      <c r="M7021">
        <f t="shared" ca="1" si="333"/>
        <v>18</v>
      </c>
    </row>
    <row r="7022" spans="11:13">
      <c r="K7022">
        <f t="shared" si="334"/>
        <v>7016</v>
      </c>
      <c r="L7022">
        <f t="shared" ca="1" si="332"/>
        <v>0.30172693893339986</v>
      </c>
      <c r="M7022">
        <f t="shared" ca="1" si="333"/>
        <v>11</v>
      </c>
    </row>
    <row r="7023" spans="11:13">
      <c r="K7023">
        <f t="shared" si="334"/>
        <v>7017</v>
      </c>
      <c r="L7023">
        <f t="shared" ca="1" si="332"/>
        <v>0.32578528123855421</v>
      </c>
      <c r="M7023">
        <f t="shared" ca="1" si="333"/>
        <v>12</v>
      </c>
    </row>
    <row r="7024" spans="11:13">
      <c r="K7024">
        <f t="shared" si="334"/>
        <v>7018</v>
      </c>
      <c r="L7024">
        <f t="shared" ca="1" si="332"/>
        <v>0.35427448036509546</v>
      </c>
      <c r="M7024">
        <f t="shared" ca="1" si="333"/>
        <v>13</v>
      </c>
    </row>
    <row r="7025" spans="11:13">
      <c r="K7025">
        <f t="shared" si="334"/>
        <v>7019</v>
      </c>
      <c r="L7025">
        <f t="shared" ca="1" si="332"/>
        <v>0.68292258685337237</v>
      </c>
      <c r="M7025">
        <f t="shared" ca="1" si="333"/>
        <v>24</v>
      </c>
    </row>
    <row r="7026" spans="11:13">
      <c r="K7026">
        <f t="shared" si="334"/>
        <v>7020</v>
      </c>
      <c r="L7026">
        <f t="shared" ca="1" si="332"/>
        <v>0.10332590760135596</v>
      </c>
      <c r="M7026">
        <f t="shared" ca="1" si="333"/>
        <v>4</v>
      </c>
    </row>
    <row r="7027" spans="11:13">
      <c r="K7027">
        <f t="shared" si="334"/>
        <v>7021</v>
      </c>
      <c r="L7027">
        <f t="shared" ca="1" si="332"/>
        <v>0.13301495052692669</v>
      </c>
      <c r="M7027">
        <f t="shared" ca="1" si="333"/>
        <v>5</v>
      </c>
    </row>
    <row r="7028" spans="11:13">
      <c r="K7028">
        <f t="shared" si="334"/>
        <v>7022</v>
      </c>
      <c r="L7028">
        <f t="shared" ca="1" si="332"/>
        <v>0.92052778094474697</v>
      </c>
      <c r="M7028">
        <f t="shared" ca="1" si="333"/>
        <v>32</v>
      </c>
    </row>
    <row r="7029" spans="11:13">
      <c r="K7029">
        <f t="shared" si="334"/>
        <v>7023</v>
      </c>
      <c r="L7029">
        <f t="shared" ca="1" si="332"/>
        <v>0.9142831862557701</v>
      </c>
      <c r="M7029">
        <f t="shared" ca="1" si="333"/>
        <v>32</v>
      </c>
    </row>
    <row r="7030" spans="11:13">
      <c r="K7030">
        <f t="shared" si="334"/>
        <v>7024</v>
      </c>
      <c r="L7030">
        <f t="shared" ca="1" si="332"/>
        <v>0.77691498525959979</v>
      </c>
      <c r="M7030">
        <f t="shared" ca="1" si="333"/>
        <v>27</v>
      </c>
    </row>
    <row r="7031" spans="11:13">
      <c r="K7031">
        <f t="shared" si="334"/>
        <v>7025</v>
      </c>
      <c r="L7031">
        <f t="shared" ca="1" si="332"/>
        <v>0.92121949488639721</v>
      </c>
      <c r="M7031">
        <f t="shared" ca="1" si="333"/>
        <v>32</v>
      </c>
    </row>
    <row r="7032" spans="11:13">
      <c r="K7032">
        <f t="shared" si="334"/>
        <v>7026</v>
      </c>
      <c r="L7032">
        <f t="shared" ca="1" si="332"/>
        <v>0.81044968825143093</v>
      </c>
      <c r="M7032">
        <f t="shared" ca="1" si="333"/>
        <v>28</v>
      </c>
    </row>
    <row r="7033" spans="11:13">
      <c r="K7033">
        <f t="shared" si="334"/>
        <v>7027</v>
      </c>
      <c r="L7033">
        <f t="shared" ca="1" si="332"/>
        <v>0.16285282441508109</v>
      </c>
      <c r="M7033">
        <f t="shared" ca="1" si="333"/>
        <v>6</v>
      </c>
    </row>
    <row r="7034" spans="11:13">
      <c r="K7034">
        <f t="shared" si="334"/>
        <v>7028</v>
      </c>
      <c r="L7034">
        <f t="shared" ca="1" si="332"/>
        <v>0.51451536529523523</v>
      </c>
      <c r="M7034">
        <f t="shared" ca="1" si="333"/>
        <v>18</v>
      </c>
    </row>
    <row r="7035" spans="11:13">
      <c r="K7035">
        <f t="shared" si="334"/>
        <v>7029</v>
      </c>
      <c r="L7035">
        <f t="shared" ca="1" si="332"/>
        <v>4.0285174715560146E-2</v>
      </c>
      <c r="M7035">
        <f t="shared" ca="1" si="333"/>
        <v>2</v>
      </c>
    </row>
    <row r="7036" spans="11:13">
      <c r="K7036">
        <f t="shared" si="334"/>
        <v>7030</v>
      </c>
      <c r="L7036">
        <f t="shared" ca="1" si="332"/>
        <v>0.21217705941147624</v>
      </c>
      <c r="M7036">
        <f t="shared" ca="1" si="333"/>
        <v>8</v>
      </c>
    </row>
    <row r="7037" spans="11:13">
      <c r="K7037">
        <f t="shared" si="334"/>
        <v>7031</v>
      </c>
      <c r="L7037">
        <f t="shared" ca="1" si="332"/>
        <v>0.10569941062446642</v>
      </c>
      <c r="M7037">
        <f t="shared" ca="1" si="333"/>
        <v>4</v>
      </c>
    </row>
    <row r="7038" spans="11:13">
      <c r="K7038">
        <f t="shared" si="334"/>
        <v>7032</v>
      </c>
      <c r="L7038">
        <f t="shared" ca="1" si="332"/>
        <v>0.36345182348473681</v>
      </c>
      <c r="M7038">
        <f t="shared" ca="1" si="333"/>
        <v>13</v>
      </c>
    </row>
    <row r="7039" spans="11:13">
      <c r="K7039">
        <f t="shared" si="334"/>
        <v>7033</v>
      </c>
      <c r="L7039">
        <f t="shared" ca="1" si="332"/>
        <v>0.30272248704582916</v>
      </c>
      <c r="M7039">
        <f t="shared" ca="1" si="333"/>
        <v>11</v>
      </c>
    </row>
    <row r="7040" spans="11:13">
      <c r="K7040">
        <f t="shared" si="334"/>
        <v>7034</v>
      </c>
      <c r="L7040">
        <f t="shared" ca="1" si="332"/>
        <v>0.73769474593814133</v>
      </c>
      <c r="M7040">
        <f t="shared" ca="1" si="333"/>
        <v>26</v>
      </c>
    </row>
    <row r="7041" spans="11:13">
      <c r="K7041">
        <f t="shared" si="334"/>
        <v>7035</v>
      </c>
      <c r="L7041">
        <f t="shared" ca="1" si="332"/>
        <v>0.82532146967588571</v>
      </c>
      <c r="M7041">
        <f t="shared" ca="1" si="333"/>
        <v>29</v>
      </c>
    </row>
    <row r="7042" spans="11:13">
      <c r="K7042">
        <f t="shared" si="334"/>
        <v>7036</v>
      </c>
      <c r="L7042">
        <f t="shared" ca="1" si="332"/>
        <v>0.44806615142994155</v>
      </c>
      <c r="M7042">
        <f t="shared" ca="1" si="333"/>
        <v>16</v>
      </c>
    </row>
    <row r="7043" spans="11:13">
      <c r="K7043">
        <f t="shared" si="334"/>
        <v>7037</v>
      </c>
      <c r="L7043">
        <f t="shared" ca="1" si="332"/>
        <v>0.23524847907401369</v>
      </c>
      <c r="M7043">
        <f t="shared" ca="1" si="333"/>
        <v>8</v>
      </c>
    </row>
    <row r="7044" spans="11:13">
      <c r="K7044">
        <f t="shared" si="334"/>
        <v>7038</v>
      </c>
      <c r="L7044">
        <f t="shared" ca="1" si="332"/>
        <v>0.92547847970180896</v>
      </c>
      <c r="M7044">
        <f t="shared" ca="1" si="333"/>
        <v>32</v>
      </c>
    </row>
    <row r="7045" spans="11:13">
      <c r="K7045">
        <f t="shared" si="334"/>
        <v>7039</v>
      </c>
      <c r="L7045">
        <f t="shared" ca="1" si="332"/>
        <v>0.3457815067320773</v>
      </c>
      <c r="M7045">
        <f t="shared" ca="1" si="333"/>
        <v>12</v>
      </c>
    </row>
    <row r="7046" spans="11:13">
      <c r="K7046">
        <f t="shared" si="334"/>
        <v>7040</v>
      </c>
      <c r="L7046">
        <f t="shared" ca="1" si="332"/>
        <v>0.33081817019298043</v>
      </c>
      <c r="M7046">
        <f t="shared" ca="1" si="333"/>
        <v>12</v>
      </c>
    </row>
    <row r="7047" spans="11:13">
      <c r="K7047">
        <f t="shared" si="334"/>
        <v>7041</v>
      </c>
      <c r="L7047">
        <f t="shared" ca="1" si="332"/>
        <v>0.38765980733633887</v>
      </c>
      <c r="M7047">
        <f t="shared" ca="1" si="333"/>
        <v>14</v>
      </c>
    </row>
    <row r="7048" spans="11:13">
      <c r="K7048">
        <f t="shared" si="334"/>
        <v>7042</v>
      </c>
      <c r="L7048">
        <f t="shared" ref="L7048:L7111" ca="1" si="335">RAND()</f>
        <v>7.3411133308327603E-2</v>
      </c>
      <c r="M7048">
        <f t="shared" ref="M7048:M7111" ca="1" si="336">ROUNDUP(L7048*34,0)</f>
        <v>3</v>
      </c>
    </row>
    <row r="7049" spans="11:13">
      <c r="K7049">
        <f t="shared" si="334"/>
        <v>7043</v>
      </c>
      <c r="L7049">
        <f t="shared" ca="1" si="335"/>
        <v>0.74647242517436752</v>
      </c>
      <c r="M7049">
        <f t="shared" ca="1" si="336"/>
        <v>26</v>
      </c>
    </row>
    <row r="7050" spans="11:13">
      <c r="K7050">
        <f t="shared" si="334"/>
        <v>7044</v>
      </c>
      <c r="L7050">
        <f t="shared" ca="1" si="335"/>
        <v>0.15336647288019556</v>
      </c>
      <c r="M7050">
        <f t="shared" ca="1" si="336"/>
        <v>6</v>
      </c>
    </row>
    <row r="7051" spans="11:13">
      <c r="K7051">
        <f t="shared" si="334"/>
        <v>7045</v>
      </c>
      <c r="L7051">
        <f t="shared" ca="1" si="335"/>
        <v>0.67149036662976114</v>
      </c>
      <c r="M7051">
        <f t="shared" ca="1" si="336"/>
        <v>23</v>
      </c>
    </row>
    <row r="7052" spans="11:13">
      <c r="K7052">
        <f t="shared" si="334"/>
        <v>7046</v>
      </c>
      <c r="L7052">
        <f t="shared" ca="1" si="335"/>
        <v>0.50185913921829783</v>
      </c>
      <c r="M7052">
        <f t="shared" ca="1" si="336"/>
        <v>18</v>
      </c>
    </row>
    <row r="7053" spans="11:13">
      <c r="K7053">
        <f t="shared" si="334"/>
        <v>7047</v>
      </c>
      <c r="L7053">
        <f t="shared" ca="1" si="335"/>
        <v>0.52671264013100672</v>
      </c>
      <c r="M7053">
        <f t="shared" ca="1" si="336"/>
        <v>18</v>
      </c>
    </row>
    <row r="7054" spans="11:13">
      <c r="K7054">
        <f t="shared" si="334"/>
        <v>7048</v>
      </c>
      <c r="L7054">
        <f t="shared" ca="1" si="335"/>
        <v>0.863869506795095</v>
      </c>
      <c r="M7054">
        <f t="shared" ca="1" si="336"/>
        <v>30</v>
      </c>
    </row>
    <row r="7055" spans="11:13">
      <c r="K7055">
        <f t="shared" si="334"/>
        <v>7049</v>
      </c>
      <c r="L7055">
        <f t="shared" ca="1" si="335"/>
        <v>0.51114219234776859</v>
      </c>
      <c r="M7055">
        <f t="shared" ca="1" si="336"/>
        <v>18</v>
      </c>
    </row>
    <row r="7056" spans="11:13">
      <c r="K7056">
        <f t="shared" si="334"/>
        <v>7050</v>
      </c>
      <c r="L7056">
        <f t="shared" ca="1" si="335"/>
        <v>0.67822883807108103</v>
      </c>
      <c r="M7056">
        <f t="shared" ca="1" si="336"/>
        <v>24</v>
      </c>
    </row>
    <row r="7057" spans="11:13">
      <c r="K7057">
        <f t="shared" si="334"/>
        <v>7051</v>
      </c>
      <c r="L7057">
        <f t="shared" ca="1" si="335"/>
        <v>0.47705523460042354</v>
      </c>
      <c r="M7057">
        <f t="shared" ca="1" si="336"/>
        <v>17</v>
      </c>
    </row>
    <row r="7058" spans="11:13">
      <c r="K7058">
        <f t="shared" si="334"/>
        <v>7052</v>
      </c>
      <c r="L7058">
        <f t="shared" ca="1" si="335"/>
        <v>0.62788597088260723</v>
      </c>
      <c r="M7058">
        <f t="shared" ca="1" si="336"/>
        <v>22</v>
      </c>
    </row>
    <row r="7059" spans="11:13">
      <c r="K7059">
        <f t="shared" si="334"/>
        <v>7053</v>
      </c>
      <c r="L7059">
        <f t="shared" ca="1" si="335"/>
        <v>0.73620550069806368</v>
      </c>
      <c r="M7059">
        <f t="shared" ca="1" si="336"/>
        <v>26</v>
      </c>
    </row>
    <row r="7060" spans="11:13">
      <c r="K7060">
        <f t="shared" si="334"/>
        <v>7054</v>
      </c>
      <c r="L7060">
        <f t="shared" ca="1" si="335"/>
        <v>0.31137168211380661</v>
      </c>
      <c r="M7060">
        <f t="shared" ca="1" si="336"/>
        <v>11</v>
      </c>
    </row>
    <row r="7061" spans="11:13">
      <c r="K7061">
        <f t="shared" si="334"/>
        <v>7055</v>
      </c>
      <c r="L7061">
        <f t="shared" ca="1" si="335"/>
        <v>0.63197799915638986</v>
      </c>
      <c r="M7061">
        <f t="shared" ca="1" si="336"/>
        <v>22</v>
      </c>
    </row>
    <row r="7062" spans="11:13">
      <c r="K7062">
        <f t="shared" si="334"/>
        <v>7056</v>
      </c>
      <c r="L7062">
        <f t="shared" ca="1" si="335"/>
        <v>0.21861057476485679</v>
      </c>
      <c r="M7062">
        <f t="shared" ca="1" si="336"/>
        <v>8</v>
      </c>
    </row>
    <row r="7063" spans="11:13">
      <c r="K7063">
        <f t="shared" ref="K7063:K7126" si="337">K7062+1</f>
        <v>7057</v>
      </c>
      <c r="L7063">
        <f t="shared" ca="1" si="335"/>
        <v>0.57215127420662171</v>
      </c>
      <c r="M7063">
        <f t="shared" ca="1" si="336"/>
        <v>20</v>
      </c>
    </row>
    <row r="7064" spans="11:13">
      <c r="K7064">
        <f t="shared" si="337"/>
        <v>7058</v>
      </c>
      <c r="L7064">
        <f t="shared" ca="1" si="335"/>
        <v>0.810975632324201</v>
      </c>
      <c r="M7064">
        <f t="shared" ca="1" si="336"/>
        <v>28</v>
      </c>
    </row>
    <row r="7065" spans="11:13">
      <c r="K7065">
        <f t="shared" si="337"/>
        <v>7059</v>
      </c>
      <c r="L7065">
        <f t="shared" ca="1" si="335"/>
        <v>0.37901745162525913</v>
      </c>
      <c r="M7065">
        <f t="shared" ca="1" si="336"/>
        <v>13</v>
      </c>
    </row>
    <row r="7066" spans="11:13">
      <c r="K7066">
        <f t="shared" si="337"/>
        <v>7060</v>
      </c>
      <c r="L7066">
        <f t="shared" ca="1" si="335"/>
        <v>0.20696699386145401</v>
      </c>
      <c r="M7066">
        <f t="shared" ca="1" si="336"/>
        <v>8</v>
      </c>
    </row>
    <row r="7067" spans="11:13">
      <c r="K7067">
        <f t="shared" si="337"/>
        <v>7061</v>
      </c>
      <c r="L7067">
        <f t="shared" ca="1" si="335"/>
        <v>0.48669501863542131</v>
      </c>
      <c r="M7067">
        <f t="shared" ca="1" si="336"/>
        <v>17</v>
      </c>
    </row>
    <row r="7068" spans="11:13">
      <c r="K7068">
        <f t="shared" si="337"/>
        <v>7062</v>
      </c>
      <c r="L7068">
        <f t="shared" ca="1" si="335"/>
        <v>4.4411187722629641E-2</v>
      </c>
      <c r="M7068">
        <f t="shared" ca="1" si="336"/>
        <v>2</v>
      </c>
    </row>
    <row r="7069" spans="11:13">
      <c r="K7069">
        <f t="shared" si="337"/>
        <v>7063</v>
      </c>
      <c r="L7069">
        <f t="shared" ca="1" si="335"/>
        <v>0.20229643491759575</v>
      </c>
      <c r="M7069">
        <f t="shared" ca="1" si="336"/>
        <v>7</v>
      </c>
    </row>
    <row r="7070" spans="11:13">
      <c r="K7070">
        <f t="shared" si="337"/>
        <v>7064</v>
      </c>
      <c r="L7070">
        <f t="shared" ca="1" si="335"/>
        <v>5.2940570902763051E-2</v>
      </c>
      <c r="M7070">
        <f t="shared" ca="1" si="336"/>
        <v>2</v>
      </c>
    </row>
    <row r="7071" spans="11:13">
      <c r="K7071">
        <f t="shared" si="337"/>
        <v>7065</v>
      </c>
      <c r="L7071">
        <f t="shared" ca="1" si="335"/>
        <v>0.89732192166337854</v>
      </c>
      <c r="M7071">
        <f t="shared" ca="1" si="336"/>
        <v>31</v>
      </c>
    </row>
    <row r="7072" spans="11:13">
      <c r="K7072">
        <f t="shared" si="337"/>
        <v>7066</v>
      </c>
      <c r="L7072">
        <f t="shared" ca="1" si="335"/>
        <v>0.47118137161371099</v>
      </c>
      <c r="M7072">
        <f t="shared" ca="1" si="336"/>
        <v>17</v>
      </c>
    </row>
    <row r="7073" spans="11:13">
      <c r="K7073">
        <f t="shared" si="337"/>
        <v>7067</v>
      </c>
      <c r="L7073">
        <f t="shared" ca="1" si="335"/>
        <v>3.2552674563091077E-2</v>
      </c>
      <c r="M7073">
        <f t="shared" ca="1" si="336"/>
        <v>2</v>
      </c>
    </row>
    <row r="7074" spans="11:13">
      <c r="K7074">
        <f t="shared" si="337"/>
        <v>7068</v>
      </c>
      <c r="L7074">
        <f t="shared" ca="1" si="335"/>
        <v>0.38862185447800157</v>
      </c>
      <c r="M7074">
        <f t="shared" ca="1" si="336"/>
        <v>14</v>
      </c>
    </row>
    <row r="7075" spans="11:13">
      <c r="K7075">
        <f t="shared" si="337"/>
        <v>7069</v>
      </c>
      <c r="L7075">
        <f t="shared" ca="1" si="335"/>
        <v>0.85893031896943861</v>
      </c>
      <c r="M7075">
        <f t="shared" ca="1" si="336"/>
        <v>30</v>
      </c>
    </row>
    <row r="7076" spans="11:13">
      <c r="K7076">
        <f t="shared" si="337"/>
        <v>7070</v>
      </c>
      <c r="L7076">
        <f t="shared" ca="1" si="335"/>
        <v>0.70790562289684189</v>
      </c>
      <c r="M7076">
        <f t="shared" ca="1" si="336"/>
        <v>25</v>
      </c>
    </row>
    <row r="7077" spans="11:13">
      <c r="K7077">
        <f t="shared" si="337"/>
        <v>7071</v>
      </c>
      <c r="L7077">
        <f t="shared" ca="1" si="335"/>
        <v>0.37739997865346897</v>
      </c>
      <c r="M7077">
        <f t="shared" ca="1" si="336"/>
        <v>13</v>
      </c>
    </row>
    <row r="7078" spans="11:13">
      <c r="K7078">
        <f t="shared" si="337"/>
        <v>7072</v>
      </c>
      <c r="L7078">
        <f t="shared" ca="1" si="335"/>
        <v>0.43905596944672798</v>
      </c>
      <c r="M7078">
        <f t="shared" ca="1" si="336"/>
        <v>15</v>
      </c>
    </row>
    <row r="7079" spans="11:13">
      <c r="K7079">
        <f t="shared" si="337"/>
        <v>7073</v>
      </c>
      <c r="L7079">
        <f t="shared" ca="1" si="335"/>
        <v>0.68774058640260782</v>
      </c>
      <c r="M7079">
        <f t="shared" ca="1" si="336"/>
        <v>24</v>
      </c>
    </row>
    <row r="7080" spans="11:13">
      <c r="K7080">
        <f t="shared" si="337"/>
        <v>7074</v>
      </c>
      <c r="L7080">
        <f t="shared" ca="1" si="335"/>
        <v>0.34935559453553178</v>
      </c>
      <c r="M7080">
        <f t="shared" ca="1" si="336"/>
        <v>12</v>
      </c>
    </row>
    <row r="7081" spans="11:13">
      <c r="K7081">
        <f t="shared" si="337"/>
        <v>7075</v>
      </c>
      <c r="L7081">
        <f t="shared" ca="1" si="335"/>
        <v>0.32127772309801461</v>
      </c>
      <c r="M7081">
        <f t="shared" ca="1" si="336"/>
        <v>11</v>
      </c>
    </row>
    <row r="7082" spans="11:13">
      <c r="K7082">
        <f t="shared" si="337"/>
        <v>7076</v>
      </c>
      <c r="L7082">
        <f t="shared" ca="1" si="335"/>
        <v>0.99174207593024821</v>
      </c>
      <c r="M7082">
        <f t="shared" ca="1" si="336"/>
        <v>34</v>
      </c>
    </row>
    <row r="7083" spans="11:13">
      <c r="K7083">
        <f t="shared" si="337"/>
        <v>7077</v>
      </c>
      <c r="L7083">
        <f t="shared" ca="1" si="335"/>
        <v>0.6591852664623703</v>
      </c>
      <c r="M7083">
        <f t="shared" ca="1" si="336"/>
        <v>23</v>
      </c>
    </row>
    <row r="7084" spans="11:13">
      <c r="K7084">
        <f t="shared" si="337"/>
        <v>7078</v>
      </c>
      <c r="L7084">
        <f t="shared" ca="1" si="335"/>
        <v>0.14459205479632886</v>
      </c>
      <c r="M7084">
        <f t="shared" ca="1" si="336"/>
        <v>5</v>
      </c>
    </row>
    <row r="7085" spans="11:13">
      <c r="K7085">
        <f t="shared" si="337"/>
        <v>7079</v>
      </c>
      <c r="L7085">
        <f t="shared" ca="1" si="335"/>
        <v>0.13148707947518012</v>
      </c>
      <c r="M7085">
        <f t="shared" ca="1" si="336"/>
        <v>5</v>
      </c>
    </row>
    <row r="7086" spans="11:13">
      <c r="K7086">
        <f t="shared" si="337"/>
        <v>7080</v>
      </c>
      <c r="L7086">
        <f t="shared" ca="1" si="335"/>
        <v>0.26755133858014402</v>
      </c>
      <c r="M7086">
        <f t="shared" ca="1" si="336"/>
        <v>10</v>
      </c>
    </row>
    <row r="7087" spans="11:13">
      <c r="K7087">
        <f t="shared" si="337"/>
        <v>7081</v>
      </c>
      <c r="L7087">
        <f t="shared" ca="1" si="335"/>
        <v>0.43896022323886763</v>
      </c>
      <c r="M7087">
        <f t="shared" ca="1" si="336"/>
        <v>15</v>
      </c>
    </row>
    <row r="7088" spans="11:13">
      <c r="K7088">
        <f t="shared" si="337"/>
        <v>7082</v>
      </c>
      <c r="L7088">
        <f t="shared" ca="1" si="335"/>
        <v>0.67347661066186815</v>
      </c>
      <c r="M7088">
        <f t="shared" ca="1" si="336"/>
        <v>23</v>
      </c>
    </row>
    <row r="7089" spans="11:13">
      <c r="K7089">
        <f t="shared" si="337"/>
        <v>7083</v>
      </c>
      <c r="L7089">
        <f t="shared" ca="1" si="335"/>
        <v>0.91879194737858594</v>
      </c>
      <c r="M7089">
        <f t="shared" ca="1" si="336"/>
        <v>32</v>
      </c>
    </row>
    <row r="7090" spans="11:13">
      <c r="K7090">
        <f t="shared" si="337"/>
        <v>7084</v>
      </c>
      <c r="L7090">
        <f t="shared" ca="1" si="335"/>
        <v>0.51651417335629812</v>
      </c>
      <c r="M7090">
        <f t="shared" ca="1" si="336"/>
        <v>18</v>
      </c>
    </row>
    <row r="7091" spans="11:13">
      <c r="K7091">
        <f t="shared" si="337"/>
        <v>7085</v>
      </c>
      <c r="L7091">
        <f t="shared" ca="1" si="335"/>
        <v>1.5507198497619612E-3</v>
      </c>
      <c r="M7091">
        <f t="shared" ca="1" si="336"/>
        <v>1</v>
      </c>
    </row>
    <row r="7092" spans="11:13">
      <c r="K7092">
        <f t="shared" si="337"/>
        <v>7086</v>
      </c>
      <c r="L7092">
        <f t="shared" ca="1" si="335"/>
        <v>0.74011511445330458</v>
      </c>
      <c r="M7092">
        <f t="shared" ca="1" si="336"/>
        <v>26</v>
      </c>
    </row>
    <row r="7093" spans="11:13">
      <c r="K7093">
        <f t="shared" si="337"/>
        <v>7087</v>
      </c>
      <c r="L7093">
        <f t="shared" ca="1" si="335"/>
        <v>0.95659912480335429</v>
      </c>
      <c r="M7093">
        <f t="shared" ca="1" si="336"/>
        <v>33</v>
      </c>
    </row>
    <row r="7094" spans="11:13">
      <c r="K7094">
        <f t="shared" si="337"/>
        <v>7088</v>
      </c>
      <c r="L7094">
        <f t="shared" ca="1" si="335"/>
        <v>0.33274904877194911</v>
      </c>
      <c r="M7094">
        <f t="shared" ca="1" si="336"/>
        <v>12</v>
      </c>
    </row>
    <row r="7095" spans="11:13">
      <c r="K7095">
        <f t="shared" si="337"/>
        <v>7089</v>
      </c>
      <c r="L7095">
        <f t="shared" ca="1" si="335"/>
        <v>0.25768591871049784</v>
      </c>
      <c r="M7095">
        <f t="shared" ca="1" si="336"/>
        <v>9</v>
      </c>
    </row>
    <row r="7096" spans="11:13">
      <c r="K7096">
        <f t="shared" si="337"/>
        <v>7090</v>
      </c>
      <c r="L7096">
        <f t="shared" ca="1" si="335"/>
        <v>0.21763887799181214</v>
      </c>
      <c r="M7096">
        <f t="shared" ca="1" si="336"/>
        <v>8</v>
      </c>
    </row>
    <row r="7097" spans="11:13">
      <c r="K7097">
        <f t="shared" si="337"/>
        <v>7091</v>
      </c>
      <c r="L7097">
        <f t="shared" ca="1" si="335"/>
        <v>4.6126469029564632E-2</v>
      </c>
      <c r="M7097">
        <f t="shared" ca="1" si="336"/>
        <v>2</v>
      </c>
    </row>
    <row r="7098" spans="11:13">
      <c r="K7098">
        <f t="shared" si="337"/>
        <v>7092</v>
      </c>
      <c r="L7098">
        <f t="shared" ca="1" si="335"/>
        <v>0.23867458404425701</v>
      </c>
      <c r="M7098">
        <f t="shared" ca="1" si="336"/>
        <v>9</v>
      </c>
    </row>
    <row r="7099" spans="11:13">
      <c r="K7099">
        <f t="shared" si="337"/>
        <v>7093</v>
      </c>
      <c r="L7099">
        <f t="shared" ca="1" si="335"/>
        <v>0.94788792406959765</v>
      </c>
      <c r="M7099">
        <f t="shared" ca="1" si="336"/>
        <v>33</v>
      </c>
    </row>
    <row r="7100" spans="11:13">
      <c r="K7100">
        <f t="shared" si="337"/>
        <v>7094</v>
      </c>
      <c r="L7100">
        <f t="shared" ca="1" si="335"/>
        <v>0.48391020332071943</v>
      </c>
      <c r="M7100">
        <f t="shared" ca="1" si="336"/>
        <v>17</v>
      </c>
    </row>
    <row r="7101" spans="11:13">
      <c r="K7101">
        <f t="shared" si="337"/>
        <v>7095</v>
      </c>
      <c r="L7101">
        <f t="shared" ca="1" si="335"/>
        <v>0.13572796351649519</v>
      </c>
      <c r="M7101">
        <f t="shared" ca="1" si="336"/>
        <v>5</v>
      </c>
    </row>
    <row r="7102" spans="11:13">
      <c r="K7102">
        <f t="shared" si="337"/>
        <v>7096</v>
      </c>
      <c r="L7102">
        <f t="shared" ca="1" si="335"/>
        <v>0.82893653325157324</v>
      </c>
      <c r="M7102">
        <f t="shared" ca="1" si="336"/>
        <v>29</v>
      </c>
    </row>
    <row r="7103" spans="11:13">
      <c r="K7103">
        <f t="shared" si="337"/>
        <v>7097</v>
      </c>
      <c r="L7103">
        <f t="shared" ca="1" si="335"/>
        <v>0.6645084582945977</v>
      </c>
      <c r="M7103">
        <f t="shared" ca="1" si="336"/>
        <v>23</v>
      </c>
    </row>
    <row r="7104" spans="11:13">
      <c r="K7104">
        <f t="shared" si="337"/>
        <v>7098</v>
      </c>
      <c r="L7104">
        <f t="shared" ca="1" si="335"/>
        <v>6.659952195393104E-2</v>
      </c>
      <c r="M7104">
        <f t="shared" ca="1" si="336"/>
        <v>3</v>
      </c>
    </row>
    <row r="7105" spans="11:13">
      <c r="K7105">
        <f t="shared" si="337"/>
        <v>7099</v>
      </c>
      <c r="L7105">
        <f t="shared" ca="1" si="335"/>
        <v>0.25080863007561138</v>
      </c>
      <c r="M7105">
        <f t="shared" ca="1" si="336"/>
        <v>9</v>
      </c>
    </row>
    <row r="7106" spans="11:13">
      <c r="K7106">
        <f t="shared" si="337"/>
        <v>7100</v>
      </c>
      <c r="L7106">
        <f t="shared" ca="1" si="335"/>
        <v>0.55858330099039155</v>
      </c>
      <c r="M7106">
        <f t="shared" ca="1" si="336"/>
        <v>19</v>
      </c>
    </row>
    <row r="7107" spans="11:13">
      <c r="K7107">
        <f t="shared" si="337"/>
        <v>7101</v>
      </c>
      <c r="L7107">
        <f t="shared" ca="1" si="335"/>
        <v>0.60719436235555069</v>
      </c>
      <c r="M7107">
        <f t="shared" ca="1" si="336"/>
        <v>21</v>
      </c>
    </row>
    <row r="7108" spans="11:13">
      <c r="K7108">
        <f t="shared" si="337"/>
        <v>7102</v>
      </c>
      <c r="L7108">
        <f t="shared" ca="1" si="335"/>
        <v>0.48641127376489202</v>
      </c>
      <c r="M7108">
        <f t="shared" ca="1" si="336"/>
        <v>17</v>
      </c>
    </row>
    <row r="7109" spans="11:13">
      <c r="K7109">
        <f t="shared" si="337"/>
        <v>7103</v>
      </c>
      <c r="L7109">
        <f t="shared" ca="1" si="335"/>
        <v>0.47870420958148041</v>
      </c>
      <c r="M7109">
        <f t="shared" ca="1" si="336"/>
        <v>17</v>
      </c>
    </row>
    <row r="7110" spans="11:13">
      <c r="K7110">
        <f t="shared" si="337"/>
        <v>7104</v>
      </c>
      <c r="L7110">
        <f t="shared" ca="1" si="335"/>
        <v>0.12759851953599366</v>
      </c>
      <c r="M7110">
        <f t="shared" ca="1" si="336"/>
        <v>5</v>
      </c>
    </row>
    <row r="7111" spans="11:13">
      <c r="K7111">
        <f t="shared" si="337"/>
        <v>7105</v>
      </c>
      <c r="L7111">
        <f t="shared" ca="1" si="335"/>
        <v>0.54179862671722745</v>
      </c>
      <c r="M7111">
        <f t="shared" ca="1" si="336"/>
        <v>19</v>
      </c>
    </row>
    <row r="7112" spans="11:13">
      <c r="K7112">
        <f t="shared" si="337"/>
        <v>7106</v>
      </c>
      <c r="L7112">
        <f t="shared" ref="L7112:L7175" ca="1" si="338">RAND()</f>
        <v>0.94729791623497928</v>
      </c>
      <c r="M7112">
        <f t="shared" ref="M7112:M7175" ca="1" si="339">ROUNDUP(L7112*34,0)</f>
        <v>33</v>
      </c>
    </row>
    <row r="7113" spans="11:13">
      <c r="K7113">
        <f t="shared" si="337"/>
        <v>7107</v>
      </c>
      <c r="L7113">
        <f t="shared" ca="1" si="338"/>
        <v>0.24691859297026753</v>
      </c>
      <c r="M7113">
        <f t="shared" ca="1" si="339"/>
        <v>9</v>
      </c>
    </row>
    <row r="7114" spans="11:13">
      <c r="K7114">
        <f t="shared" si="337"/>
        <v>7108</v>
      </c>
      <c r="L7114">
        <f t="shared" ca="1" si="338"/>
        <v>0.53667320917263028</v>
      </c>
      <c r="M7114">
        <f t="shared" ca="1" si="339"/>
        <v>19</v>
      </c>
    </row>
    <row r="7115" spans="11:13">
      <c r="K7115">
        <f t="shared" si="337"/>
        <v>7109</v>
      </c>
      <c r="L7115">
        <f t="shared" ca="1" si="338"/>
        <v>0.9420135124732909</v>
      </c>
      <c r="M7115">
        <f t="shared" ca="1" si="339"/>
        <v>33</v>
      </c>
    </row>
    <row r="7116" spans="11:13">
      <c r="K7116">
        <f t="shared" si="337"/>
        <v>7110</v>
      </c>
      <c r="L7116">
        <f t="shared" ca="1" si="338"/>
        <v>0.41220418684806881</v>
      </c>
      <c r="M7116">
        <f t="shared" ca="1" si="339"/>
        <v>15</v>
      </c>
    </row>
    <row r="7117" spans="11:13">
      <c r="K7117">
        <f t="shared" si="337"/>
        <v>7111</v>
      </c>
      <c r="L7117">
        <f t="shared" ca="1" si="338"/>
        <v>0.73000149911306833</v>
      </c>
      <c r="M7117">
        <f t="shared" ca="1" si="339"/>
        <v>25</v>
      </c>
    </row>
    <row r="7118" spans="11:13">
      <c r="K7118">
        <f t="shared" si="337"/>
        <v>7112</v>
      </c>
      <c r="L7118">
        <f t="shared" ca="1" si="338"/>
        <v>0.75410243768200846</v>
      </c>
      <c r="M7118">
        <f t="shared" ca="1" si="339"/>
        <v>26</v>
      </c>
    </row>
    <row r="7119" spans="11:13">
      <c r="K7119">
        <f t="shared" si="337"/>
        <v>7113</v>
      </c>
      <c r="L7119">
        <f t="shared" ca="1" si="338"/>
        <v>0.44738439860094759</v>
      </c>
      <c r="M7119">
        <f t="shared" ca="1" si="339"/>
        <v>16</v>
      </c>
    </row>
    <row r="7120" spans="11:13">
      <c r="K7120">
        <f t="shared" si="337"/>
        <v>7114</v>
      </c>
      <c r="L7120">
        <f t="shared" ca="1" si="338"/>
        <v>0.97303540814711553</v>
      </c>
      <c r="M7120">
        <f t="shared" ca="1" si="339"/>
        <v>34</v>
      </c>
    </row>
    <row r="7121" spans="11:13">
      <c r="K7121">
        <f t="shared" si="337"/>
        <v>7115</v>
      </c>
      <c r="L7121">
        <f t="shared" ca="1" si="338"/>
        <v>0.82885392931062674</v>
      </c>
      <c r="M7121">
        <f t="shared" ca="1" si="339"/>
        <v>29</v>
      </c>
    </row>
    <row r="7122" spans="11:13">
      <c r="K7122">
        <f t="shared" si="337"/>
        <v>7116</v>
      </c>
      <c r="L7122">
        <f t="shared" ca="1" si="338"/>
        <v>0.86509166855399755</v>
      </c>
      <c r="M7122">
        <f t="shared" ca="1" si="339"/>
        <v>30</v>
      </c>
    </row>
    <row r="7123" spans="11:13">
      <c r="K7123">
        <f t="shared" si="337"/>
        <v>7117</v>
      </c>
      <c r="L7123">
        <f t="shared" ca="1" si="338"/>
        <v>0.95073756205034243</v>
      </c>
      <c r="M7123">
        <f t="shared" ca="1" si="339"/>
        <v>33</v>
      </c>
    </row>
    <row r="7124" spans="11:13">
      <c r="K7124">
        <f t="shared" si="337"/>
        <v>7118</v>
      </c>
      <c r="L7124">
        <f t="shared" ca="1" si="338"/>
        <v>6.7752832355179926E-2</v>
      </c>
      <c r="M7124">
        <f t="shared" ca="1" si="339"/>
        <v>3</v>
      </c>
    </row>
    <row r="7125" spans="11:13">
      <c r="K7125">
        <f t="shared" si="337"/>
        <v>7119</v>
      </c>
      <c r="L7125">
        <f t="shared" ca="1" si="338"/>
        <v>8.9674047544507918E-2</v>
      </c>
      <c r="M7125">
        <f t="shared" ca="1" si="339"/>
        <v>4</v>
      </c>
    </row>
    <row r="7126" spans="11:13">
      <c r="K7126">
        <f t="shared" si="337"/>
        <v>7120</v>
      </c>
      <c r="L7126">
        <f t="shared" ca="1" si="338"/>
        <v>0.41023510518656114</v>
      </c>
      <c r="M7126">
        <f t="shared" ca="1" si="339"/>
        <v>14</v>
      </c>
    </row>
    <row r="7127" spans="11:13">
      <c r="K7127">
        <f t="shared" ref="K7127:K7190" si="340">K7126+1</f>
        <v>7121</v>
      </c>
      <c r="L7127">
        <f t="shared" ca="1" si="338"/>
        <v>0.12526825530698726</v>
      </c>
      <c r="M7127">
        <f t="shared" ca="1" si="339"/>
        <v>5</v>
      </c>
    </row>
    <row r="7128" spans="11:13">
      <c r="K7128">
        <f t="shared" si="340"/>
        <v>7122</v>
      </c>
      <c r="L7128">
        <f t="shared" ca="1" si="338"/>
        <v>0.17201246800504055</v>
      </c>
      <c r="M7128">
        <f t="shared" ca="1" si="339"/>
        <v>6</v>
      </c>
    </row>
    <row r="7129" spans="11:13">
      <c r="K7129">
        <f t="shared" si="340"/>
        <v>7123</v>
      </c>
      <c r="L7129">
        <f t="shared" ca="1" si="338"/>
        <v>0.70072282396337049</v>
      </c>
      <c r="M7129">
        <f t="shared" ca="1" si="339"/>
        <v>24</v>
      </c>
    </row>
    <row r="7130" spans="11:13">
      <c r="K7130">
        <f t="shared" si="340"/>
        <v>7124</v>
      </c>
      <c r="L7130">
        <f t="shared" ca="1" si="338"/>
        <v>0.44902601505722117</v>
      </c>
      <c r="M7130">
        <f t="shared" ca="1" si="339"/>
        <v>16</v>
      </c>
    </row>
    <row r="7131" spans="11:13">
      <c r="K7131">
        <f t="shared" si="340"/>
        <v>7125</v>
      </c>
      <c r="L7131">
        <f t="shared" ca="1" si="338"/>
        <v>0.43380407053279502</v>
      </c>
      <c r="M7131">
        <f t="shared" ca="1" si="339"/>
        <v>15</v>
      </c>
    </row>
    <row r="7132" spans="11:13">
      <c r="K7132">
        <f t="shared" si="340"/>
        <v>7126</v>
      </c>
      <c r="L7132">
        <f t="shared" ca="1" si="338"/>
        <v>0.59507043021780426</v>
      </c>
      <c r="M7132">
        <f t="shared" ca="1" si="339"/>
        <v>21</v>
      </c>
    </row>
    <row r="7133" spans="11:13">
      <c r="K7133">
        <f t="shared" si="340"/>
        <v>7127</v>
      </c>
      <c r="L7133">
        <f t="shared" ca="1" si="338"/>
        <v>0.63213299672990098</v>
      </c>
      <c r="M7133">
        <f t="shared" ca="1" si="339"/>
        <v>22</v>
      </c>
    </row>
    <row r="7134" spans="11:13">
      <c r="K7134">
        <f t="shared" si="340"/>
        <v>7128</v>
      </c>
      <c r="L7134">
        <f t="shared" ca="1" si="338"/>
        <v>0.6659997121726775</v>
      </c>
      <c r="M7134">
        <f t="shared" ca="1" si="339"/>
        <v>23</v>
      </c>
    </row>
    <row r="7135" spans="11:13">
      <c r="K7135">
        <f t="shared" si="340"/>
        <v>7129</v>
      </c>
      <c r="L7135">
        <f t="shared" ca="1" si="338"/>
        <v>0.42801189572424159</v>
      </c>
      <c r="M7135">
        <f t="shared" ca="1" si="339"/>
        <v>15</v>
      </c>
    </row>
    <row r="7136" spans="11:13">
      <c r="K7136">
        <f t="shared" si="340"/>
        <v>7130</v>
      </c>
      <c r="L7136">
        <f t="shared" ca="1" si="338"/>
        <v>2.7486068413347553E-2</v>
      </c>
      <c r="M7136">
        <f t="shared" ca="1" si="339"/>
        <v>1</v>
      </c>
    </row>
    <row r="7137" spans="11:13">
      <c r="K7137">
        <f t="shared" si="340"/>
        <v>7131</v>
      </c>
      <c r="L7137">
        <f t="shared" ca="1" si="338"/>
        <v>0.5486690607035225</v>
      </c>
      <c r="M7137">
        <f t="shared" ca="1" si="339"/>
        <v>19</v>
      </c>
    </row>
    <row r="7138" spans="11:13">
      <c r="K7138">
        <f t="shared" si="340"/>
        <v>7132</v>
      </c>
      <c r="L7138">
        <f t="shared" ca="1" si="338"/>
        <v>7.9977917574089119E-2</v>
      </c>
      <c r="M7138">
        <f t="shared" ca="1" si="339"/>
        <v>3</v>
      </c>
    </row>
    <row r="7139" spans="11:13">
      <c r="K7139">
        <f t="shared" si="340"/>
        <v>7133</v>
      </c>
      <c r="L7139">
        <f t="shared" ca="1" si="338"/>
        <v>0.92762373823191102</v>
      </c>
      <c r="M7139">
        <f t="shared" ca="1" si="339"/>
        <v>32</v>
      </c>
    </row>
    <row r="7140" spans="11:13">
      <c r="K7140">
        <f t="shared" si="340"/>
        <v>7134</v>
      </c>
      <c r="L7140">
        <f t="shared" ca="1" si="338"/>
        <v>0.53381095035923476</v>
      </c>
      <c r="M7140">
        <f t="shared" ca="1" si="339"/>
        <v>19</v>
      </c>
    </row>
    <row r="7141" spans="11:13">
      <c r="K7141">
        <f t="shared" si="340"/>
        <v>7135</v>
      </c>
      <c r="L7141">
        <f t="shared" ca="1" si="338"/>
        <v>0.51196976843780195</v>
      </c>
      <c r="M7141">
        <f t="shared" ca="1" si="339"/>
        <v>18</v>
      </c>
    </row>
    <row r="7142" spans="11:13">
      <c r="K7142">
        <f t="shared" si="340"/>
        <v>7136</v>
      </c>
      <c r="L7142">
        <f t="shared" ca="1" si="338"/>
        <v>0.40518029200765771</v>
      </c>
      <c r="M7142">
        <f t="shared" ca="1" si="339"/>
        <v>14</v>
      </c>
    </row>
    <row r="7143" spans="11:13">
      <c r="K7143">
        <f t="shared" si="340"/>
        <v>7137</v>
      </c>
      <c r="L7143">
        <f t="shared" ca="1" si="338"/>
        <v>0.2096959395055864</v>
      </c>
      <c r="M7143">
        <f t="shared" ca="1" si="339"/>
        <v>8</v>
      </c>
    </row>
    <row r="7144" spans="11:13">
      <c r="K7144">
        <f t="shared" si="340"/>
        <v>7138</v>
      </c>
      <c r="L7144">
        <f t="shared" ca="1" si="338"/>
        <v>0.13069686903535249</v>
      </c>
      <c r="M7144">
        <f t="shared" ca="1" si="339"/>
        <v>5</v>
      </c>
    </row>
    <row r="7145" spans="11:13">
      <c r="K7145">
        <f t="shared" si="340"/>
        <v>7139</v>
      </c>
      <c r="L7145">
        <f t="shared" ca="1" si="338"/>
        <v>0.89599528753820956</v>
      </c>
      <c r="M7145">
        <f t="shared" ca="1" si="339"/>
        <v>31</v>
      </c>
    </row>
    <row r="7146" spans="11:13">
      <c r="K7146">
        <f t="shared" si="340"/>
        <v>7140</v>
      </c>
      <c r="L7146">
        <f t="shared" ca="1" si="338"/>
        <v>0.48384986558667364</v>
      </c>
      <c r="M7146">
        <f t="shared" ca="1" si="339"/>
        <v>17</v>
      </c>
    </row>
    <row r="7147" spans="11:13">
      <c r="K7147">
        <f t="shared" si="340"/>
        <v>7141</v>
      </c>
      <c r="L7147">
        <f t="shared" ca="1" si="338"/>
        <v>0.9103955667050414</v>
      </c>
      <c r="M7147">
        <f t="shared" ca="1" si="339"/>
        <v>31</v>
      </c>
    </row>
    <row r="7148" spans="11:13">
      <c r="K7148">
        <f t="shared" si="340"/>
        <v>7142</v>
      </c>
      <c r="L7148">
        <f t="shared" ca="1" si="338"/>
        <v>3.8500903863415203E-2</v>
      </c>
      <c r="M7148">
        <f t="shared" ca="1" si="339"/>
        <v>2</v>
      </c>
    </row>
    <row r="7149" spans="11:13">
      <c r="K7149">
        <f t="shared" si="340"/>
        <v>7143</v>
      </c>
      <c r="L7149">
        <f t="shared" ca="1" si="338"/>
        <v>0.14711196074625388</v>
      </c>
      <c r="M7149">
        <f t="shared" ca="1" si="339"/>
        <v>6</v>
      </c>
    </row>
    <row r="7150" spans="11:13">
      <c r="K7150">
        <f t="shared" si="340"/>
        <v>7144</v>
      </c>
      <c r="L7150">
        <f t="shared" ca="1" si="338"/>
        <v>0.52276281804475921</v>
      </c>
      <c r="M7150">
        <f t="shared" ca="1" si="339"/>
        <v>18</v>
      </c>
    </row>
    <row r="7151" spans="11:13">
      <c r="K7151">
        <f t="shared" si="340"/>
        <v>7145</v>
      </c>
      <c r="L7151">
        <f t="shared" ca="1" si="338"/>
        <v>0.9744856939804345</v>
      </c>
      <c r="M7151">
        <f t="shared" ca="1" si="339"/>
        <v>34</v>
      </c>
    </row>
    <row r="7152" spans="11:13">
      <c r="K7152">
        <f t="shared" si="340"/>
        <v>7146</v>
      </c>
      <c r="L7152">
        <f t="shared" ca="1" si="338"/>
        <v>0.27137598613153502</v>
      </c>
      <c r="M7152">
        <f t="shared" ca="1" si="339"/>
        <v>10</v>
      </c>
    </row>
    <row r="7153" spans="11:13">
      <c r="K7153">
        <f t="shared" si="340"/>
        <v>7147</v>
      </c>
      <c r="L7153">
        <f t="shared" ca="1" si="338"/>
        <v>0.49411992841887198</v>
      </c>
      <c r="M7153">
        <f t="shared" ca="1" si="339"/>
        <v>17</v>
      </c>
    </row>
    <row r="7154" spans="11:13">
      <c r="K7154">
        <f t="shared" si="340"/>
        <v>7148</v>
      </c>
      <c r="L7154">
        <f t="shared" ca="1" si="338"/>
        <v>0.38349085124964177</v>
      </c>
      <c r="M7154">
        <f t="shared" ca="1" si="339"/>
        <v>14</v>
      </c>
    </row>
    <row r="7155" spans="11:13">
      <c r="K7155">
        <f t="shared" si="340"/>
        <v>7149</v>
      </c>
      <c r="L7155">
        <f t="shared" ca="1" si="338"/>
        <v>0.78439147393114528</v>
      </c>
      <c r="M7155">
        <f t="shared" ca="1" si="339"/>
        <v>27</v>
      </c>
    </row>
    <row r="7156" spans="11:13">
      <c r="K7156">
        <f t="shared" si="340"/>
        <v>7150</v>
      </c>
      <c r="L7156">
        <f t="shared" ca="1" si="338"/>
        <v>0.76563507942035702</v>
      </c>
      <c r="M7156">
        <f t="shared" ca="1" si="339"/>
        <v>27</v>
      </c>
    </row>
    <row r="7157" spans="11:13">
      <c r="K7157">
        <f t="shared" si="340"/>
        <v>7151</v>
      </c>
      <c r="L7157">
        <f t="shared" ca="1" si="338"/>
        <v>0.18630153673934302</v>
      </c>
      <c r="M7157">
        <f t="shared" ca="1" si="339"/>
        <v>7</v>
      </c>
    </row>
    <row r="7158" spans="11:13">
      <c r="K7158">
        <f t="shared" si="340"/>
        <v>7152</v>
      </c>
      <c r="L7158">
        <f t="shared" ca="1" si="338"/>
        <v>0.48352429041283229</v>
      </c>
      <c r="M7158">
        <f t="shared" ca="1" si="339"/>
        <v>17</v>
      </c>
    </row>
    <row r="7159" spans="11:13">
      <c r="K7159">
        <f t="shared" si="340"/>
        <v>7153</v>
      </c>
      <c r="L7159">
        <f t="shared" ca="1" si="338"/>
        <v>0.81183565394412516</v>
      </c>
      <c r="M7159">
        <f t="shared" ca="1" si="339"/>
        <v>28</v>
      </c>
    </row>
    <row r="7160" spans="11:13">
      <c r="K7160">
        <f t="shared" si="340"/>
        <v>7154</v>
      </c>
      <c r="L7160">
        <f t="shared" ca="1" si="338"/>
        <v>0.88043857796562208</v>
      </c>
      <c r="M7160">
        <f t="shared" ca="1" si="339"/>
        <v>30</v>
      </c>
    </row>
    <row r="7161" spans="11:13">
      <c r="K7161">
        <f t="shared" si="340"/>
        <v>7155</v>
      </c>
      <c r="L7161">
        <f t="shared" ca="1" si="338"/>
        <v>0.41397833566632913</v>
      </c>
      <c r="M7161">
        <f t="shared" ca="1" si="339"/>
        <v>15</v>
      </c>
    </row>
    <row r="7162" spans="11:13">
      <c r="K7162">
        <f t="shared" si="340"/>
        <v>7156</v>
      </c>
      <c r="L7162">
        <f t="shared" ca="1" si="338"/>
        <v>0.99083223103662821</v>
      </c>
      <c r="M7162">
        <f t="shared" ca="1" si="339"/>
        <v>34</v>
      </c>
    </row>
    <row r="7163" spans="11:13">
      <c r="K7163">
        <f t="shared" si="340"/>
        <v>7157</v>
      </c>
      <c r="L7163">
        <f t="shared" ca="1" si="338"/>
        <v>0.7504771415097462</v>
      </c>
      <c r="M7163">
        <f t="shared" ca="1" si="339"/>
        <v>26</v>
      </c>
    </row>
    <row r="7164" spans="11:13">
      <c r="K7164">
        <f t="shared" si="340"/>
        <v>7158</v>
      </c>
      <c r="L7164">
        <f t="shared" ca="1" si="338"/>
        <v>0.91394509500194765</v>
      </c>
      <c r="M7164">
        <f t="shared" ca="1" si="339"/>
        <v>32</v>
      </c>
    </row>
    <row r="7165" spans="11:13">
      <c r="K7165">
        <f t="shared" si="340"/>
        <v>7159</v>
      </c>
      <c r="L7165">
        <f t="shared" ca="1" si="338"/>
        <v>9.8428226071342273E-2</v>
      </c>
      <c r="M7165">
        <f t="shared" ca="1" si="339"/>
        <v>4</v>
      </c>
    </row>
    <row r="7166" spans="11:13">
      <c r="K7166">
        <f t="shared" si="340"/>
        <v>7160</v>
      </c>
      <c r="L7166">
        <f t="shared" ca="1" si="338"/>
        <v>0.26835802232285855</v>
      </c>
      <c r="M7166">
        <f t="shared" ca="1" si="339"/>
        <v>10</v>
      </c>
    </row>
    <row r="7167" spans="11:13">
      <c r="K7167">
        <f t="shared" si="340"/>
        <v>7161</v>
      </c>
      <c r="L7167">
        <f t="shared" ca="1" si="338"/>
        <v>0.30445504577030391</v>
      </c>
      <c r="M7167">
        <f t="shared" ca="1" si="339"/>
        <v>11</v>
      </c>
    </row>
    <row r="7168" spans="11:13">
      <c r="K7168">
        <f t="shared" si="340"/>
        <v>7162</v>
      </c>
      <c r="L7168">
        <f t="shared" ca="1" si="338"/>
        <v>0.99679766733266728</v>
      </c>
      <c r="M7168">
        <f t="shared" ca="1" si="339"/>
        <v>34</v>
      </c>
    </row>
    <row r="7169" spans="11:13">
      <c r="K7169">
        <f t="shared" si="340"/>
        <v>7163</v>
      </c>
      <c r="L7169">
        <f t="shared" ca="1" si="338"/>
        <v>6.1187044910035127E-2</v>
      </c>
      <c r="M7169">
        <f t="shared" ca="1" si="339"/>
        <v>3</v>
      </c>
    </row>
    <row r="7170" spans="11:13">
      <c r="K7170">
        <f t="shared" si="340"/>
        <v>7164</v>
      </c>
      <c r="L7170">
        <f t="shared" ca="1" si="338"/>
        <v>0.10356791294021672</v>
      </c>
      <c r="M7170">
        <f t="shared" ca="1" si="339"/>
        <v>4</v>
      </c>
    </row>
    <row r="7171" spans="11:13">
      <c r="K7171">
        <f t="shared" si="340"/>
        <v>7165</v>
      </c>
      <c r="L7171">
        <f t="shared" ca="1" si="338"/>
        <v>0.74600396083500353</v>
      </c>
      <c r="M7171">
        <f t="shared" ca="1" si="339"/>
        <v>26</v>
      </c>
    </row>
    <row r="7172" spans="11:13">
      <c r="K7172">
        <f t="shared" si="340"/>
        <v>7166</v>
      </c>
      <c r="L7172">
        <f t="shared" ca="1" si="338"/>
        <v>2.3924726528455231E-2</v>
      </c>
      <c r="M7172">
        <f t="shared" ca="1" si="339"/>
        <v>1</v>
      </c>
    </row>
    <row r="7173" spans="11:13">
      <c r="K7173">
        <f t="shared" si="340"/>
        <v>7167</v>
      </c>
      <c r="L7173">
        <f t="shared" ca="1" si="338"/>
        <v>0.3914560982316011</v>
      </c>
      <c r="M7173">
        <f t="shared" ca="1" si="339"/>
        <v>14</v>
      </c>
    </row>
    <row r="7174" spans="11:13">
      <c r="K7174">
        <f t="shared" si="340"/>
        <v>7168</v>
      </c>
      <c r="L7174">
        <f t="shared" ca="1" si="338"/>
        <v>0.80831995213312346</v>
      </c>
      <c r="M7174">
        <f t="shared" ca="1" si="339"/>
        <v>28</v>
      </c>
    </row>
    <row r="7175" spans="11:13">
      <c r="K7175">
        <f t="shared" si="340"/>
        <v>7169</v>
      </c>
      <c r="L7175">
        <f t="shared" ca="1" si="338"/>
        <v>9.6691917096416446E-3</v>
      </c>
      <c r="M7175">
        <f t="shared" ca="1" si="339"/>
        <v>1</v>
      </c>
    </row>
    <row r="7176" spans="11:13">
      <c r="K7176">
        <f t="shared" si="340"/>
        <v>7170</v>
      </c>
      <c r="L7176">
        <f t="shared" ref="L7176:L7239" ca="1" si="341">RAND()</f>
        <v>0.10204304661450436</v>
      </c>
      <c r="M7176">
        <f t="shared" ref="M7176:M7239" ca="1" si="342">ROUNDUP(L7176*34,0)</f>
        <v>4</v>
      </c>
    </row>
    <row r="7177" spans="11:13">
      <c r="K7177">
        <f t="shared" si="340"/>
        <v>7171</v>
      </c>
      <c r="L7177">
        <f t="shared" ca="1" si="341"/>
        <v>0.24205259668696577</v>
      </c>
      <c r="M7177">
        <f t="shared" ca="1" si="342"/>
        <v>9</v>
      </c>
    </row>
    <row r="7178" spans="11:13">
      <c r="K7178">
        <f t="shared" si="340"/>
        <v>7172</v>
      </c>
      <c r="L7178">
        <f t="shared" ca="1" si="341"/>
        <v>0.22247180309338344</v>
      </c>
      <c r="M7178">
        <f t="shared" ca="1" si="342"/>
        <v>8</v>
      </c>
    </row>
    <row r="7179" spans="11:13">
      <c r="K7179">
        <f t="shared" si="340"/>
        <v>7173</v>
      </c>
      <c r="L7179">
        <f t="shared" ca="1" si="341"/>
        <v>0.34817615274372704</v>
      </c>
      <c r="M7179">
        <f t="shared" ca="1" si="342"/>
        <v>12</v>
      </c>
    </row>
    <row r="7180" spans="11:13">
      <c r="K7180">
        <f t="shared" si="340"/>
        <v>7174</v>
      </c>
      <c r="L7180">
        <f t="shared" ca="1" si="341"/>
        <v>0.73380215292645912</v>
      </c>
      <c r="M7180">
        <f t="shared" ca="1" si="342"/>
        <v>25</v>
      </c>
    </row>
    <row r="7181" spans="11:13">
      <c r="K7181">
        <f t="shared" si="340"/>
        <v>7175</v>
      </c>
      <c r="L7181">
        <f t="shared" ca="1" si="341"/>
        <v>0.60509515223956667</v>
      </c>
      <c r="M7181">
        <f t="shared" ca="1" si="342"/>
        <v>21</v>
      </c>
    </row>
    <row r="7182" spans="11:13">
      <c r="K7182">
        <f t="shared" si="340"/>
        <v>7176</v>
      </c>
      <c r="L7182">
        <f t="shared" ca="1" si="341"/>
        <v>0.25117200709146825</v>
      </c>
      <c r="M7182">
        <f t="shared" ca="1" si="342"/>
        <v>9</v>
      </c>
    </row>
    <row r="7183" spans="11:13">
      <c r="K7183">
        <f t="shared" si="340"/>
        <v>7177</v>
      </c>
      <c r="L7183">
        <f t="shared" ca="1" si="341"/>
        <v>0.8208120731128834</v>
      </c>
      <c r="M7183">
        <f t="shared" ca="1" si="342"/>
        <v>28</v>
      </c>
    </row>
    <row r="7184" spans="11:13">
      <c r="K7184">
        <f t="shared" si="340"/>
        <v>7178</v>
      </c>
      <c r="L7184">
        <f t="shared" ca="1" si="341"/>
        <v>0.26095788163991629</v>
      </c>
      <c r="M7184">
        <f t="shared" ca="1" si="342"/>
        <v>9</v>
      </c>
    </row>
    <row r="7185" spans="11:13">
      <c r="K7185">
        <f t="shared" si="340"/>
        <v>7179</v>
      </c>
      <c r="L7185">
        <f t="shared" ca="1" si="341"/>
        <v>0.12820090245682447</v>
      </c>
      <c r="M7185">
        <f t="shared" ca="1" si="342"/>
        <v>5</v>
      </c>
    </row>
    <row r="7186" spans="11:13">
      <c r="K7186">
        <f t="shared" si="340"/>
        <v>7180</v>
      </c>
      <c r="L7186">
        <f t="shared" ca="1" si="341"/>
        <v>0.83130909858143998</v>
      </c>
      <c r="M7186">
        <f t="shared" ca="1" si="342"/>
        <v>29</v>
      </c>
    </row>
    <row r="7187" spans="11:13">
      <c r="K7187">
        <f t="shared" si="340"/>
        <v>7181</v>
      </c>
      <c r="L7187">
        <f t="shared" ca="1" si="341"/>
        <v>0.25457378841714307</v>
      </c>
      <c r="M7187">
        <f t="shared" ca="1" si="342"/>
        <v>9</v>
      </c>
    </row>
    <row r="7188" spans="11:13">
      <c r="K7188">
        <f t="shared" si="340"/>
        <v>7182</v>
      </c>
      <c r="L7188">
        <f t="shared" ca="1" si="341"/>
        <v>0.25358021654706953</v>
      </c>
      <c r="M7188">
        <f t="shared" ca="1" si="342"/>
        <v>9</v>
      </c>
    </row>
    <row r="7189" spans="11:13">
      <c r="K7189">
        <f t="shared" si="340"/>
        <v>7183</v>
      </c>
      <c r="L7189">
        <f t="shared" ca="1" si="341"/>
        <v>0.56678558559894054</v>
      </c>
      <c r="M7189">
        <f t="shared" ca="1" si="342"/>
        <v>20</v>
      </c>
    </row>
    <row r="7190" spans="11:13">
      <c r="K7190">
        <f t="shared" si="340"/>
        <v>7184</v>
      </c>
      <c r="L7190">
        <f t="shared" ca="1" si="341"/>
        <v>0.77127476195277822</v>
      </c>
      <c r="M7190">
        <f t="shared" ca="1" si="342"/>
        <v>27</v>
      </c>
    </row>
    <row r="7191" spans="11:13">
      <c r="K7191">
        <f t="shared" ref="K7191:K7254" si="343">K7190+1</f>
        <v>7185</v>
      </c>
      <c r="L7191">
        <f t="shared" ca="1" si="341"/>
        <v>0.1399529973082454</v>
      </c>
      <c r="M7191">
        <f t="shared" ca="1" si="342"/>
        <v>5</v>
      </c>
    </row>
    <row r="7192" spans="11:13">
      <c r="K7192">
        <f t="shared" si="343"/>
        <v>7186</v>
      </c>
      <c r="L7192">
        <f t="shared" ca="1" si="341"/>
        <v>0.86394494062189064</v>
      </c>
      <c r="M7192">
        <f t="shared" ca="1" si="342"/>
        <v>30</v>
      </c>
    </row>
    <row r="7193" spans="11:13">
      <c r="K7193">
        <f t="shared" si="343"/>
        <v>7187</v>
      </c>
      <c r="L7193">
        <f t="shared" ca="1" si="341"/>
        <v>0.55556141576413598</v>
      </c>
      <c r="M7193">
        <f t="shared" ca="1" si="342"/>
        <v>19</v>
      </c>
    </row>
    <row r="7194" spans="11:13">
      <c r="K7194">
        <f t="shared" si="343"/>
        <v>7188</v>
      </c>
      <c r="L7194">
        <f t="shared" ca="1" si="341"/>
        <v>0.44801019249647123</v>
      </c>
      <c r="M7194">
        <f t="shared" ca="1" si="342"/>
        <v>16</v>
      </c>
    </row>
    <row r="7195" spans="11:13">
      <c r="K7195">
        <f t="shared" si="343"/>
        <v>7189</v>
      </c>
      <c r="L7195">
        <f t="shared" ca="1" si="341"/>
        <v>0.65206966898877994</v>
      </c>
      <c r="M7195">
        <f t="shared" ca="1" si="342"/>
        <v>23</v>
      </c>
    </row>
    <row r="7196" spans="11:13">
      <c r="K7196">
        <f t="shared" si="343"/>
        <v>7190</v>
      </c>
      <c r="L7196">
        <f t="shared" ca="1" si="341"/>
        <v>8.8514718017591143E-2</v>
      </c>
      <c r="M7196">
        <f t="shared" ca="1" si="342"/>
        <v>4</v>
      </c>
    </row>
    <row r="7197" spans="11:13">
      <c r="K7197">
        <f t="shared" si="343"/>
        <v>7191</v>
      </c>
      <c r="L7197">
        <f t="shared" ca="1" si="341"/>
        <v>0.19760257883872079</v>
      </c>
      <c r="M7197">
        <f t="shared" ca="1" si="342"/>
        <v>7</v>
      </c>
    </row>
    <row r="7198" spans="11:13">
      <c r="K7198">
        <f t="shared" si="343"/>
        <v>7192</v>
      </c>
      <c r="L7198">
        <f t="shared" ca="1" si="341"/>
        <v>6.0894532397466783E-2</v>
      </c>
      <c r="M7198">
        <f t="shared" ca="1" si="342"/>
        <v>3</v>
      </c>
    </row>
    <row r="7199" spans="11:13">
      <c r="K7199">
        <f t="shared" si="343"/>
        <v>7193</v>
      </c>
      <c r="L7199">
        <f t="shared" ca="1" si="341"/>
        <v>0.7209154362874366</v>
      </c>
      <c r="M7199">
        <f t="shared" ca="1" si="342"/>
        <v>25</v>
      </c>
    </row>
    <row r="7200" spans="11:13">
      <c r="K7200">
        <f t="shared" si="343"/>
        <v>7194</v>
      </c>
      <c r="L7200">
        <f t="shared" ca="1" si="341"/>
        <v>0.7151973782801897</v>
      </c>
      <c r="M7200">
        <f t="shared" ca="1" si="342"/>
        <v>25</v>
      </c>
    </row>
    <row r="7201" spans="11:13">
      <c r="K7201">
        <f t="shared" si="343"/>
        <v>7195</v>
      </c>
      <c r="L7201">
        <f t="shared" ca="1" si="341"/>
        <v>0.59581073136025697</v>
      </c>
      <c r="M7201">
        <f t="shared" ca="1" si="342"/>
        <v>21</v>
      </c>
    </row>
    <row r="7202" spans="11:13">
      <c r="K7202">
        <f t="shared" si="343"/>
        <v>7196</v>
      </c>
      <c r="L7202">
        <f t="shared" ca="1" si="341"/>
        <v>0.28944320818867286</v>
      </c>
      <c r="M7202">
        <f t="shared" ca="1" si="342"/>
        <v>10</v>
      </c>
    </row>
    <row r="7203" spans="11:13">
      <c r="K7203">
        <f t="shared" si="343"/>
        <v>7197</v>
      </c>
      <c r="L7203">
        <f t="shared" ca="1" si="341"/>
        <v>0.91490660217392006</v>
      </c>
      <c r="M7203">
        <f t="shared" ca="1" si="342"/>
        <v>32</v>
      </c>
    </row>
    <row r="7204" spans="11:13">
      <c r="K7204">
        <f t="shared" si="343"/>
        <v>7198</v>
      </c>
      <c r="L7204">
        <f t="shared" ca="1" si="341"/>
        <v>0.5360110042683992</v>
      </c>
      <c r="M7204">
        <f t="shared" ca="1" si="342"/>
        <v>19</v>
      </c>
    </row>
    <row r="7205" spans="11:13">
      <c r="K7205">
        <f t="shared" si="343"/>
        <v>7199</v>
      </c>
      <c r="L7205">
        <f t="shared" ca="1" si="341"/>
        <v>0.40317030228371231</v>
      </c>
      <c r="M7205">
        <f t="shared" ca="1" si="342"/>
        <v>14</v>
      </c>
    </row>
    <row r="7206" spans="11:13">
      <c r="K7206">
        <f t="shared" si="343"/>
        <v>7200</v>
      </c>
      <c r="L7206">
        <f t="shared" ca="1" si="341"/>
        <v>0.92578741353963023</v>
      </c>
      <c r="M7206">
        <f t="shared" ca="1" si="342"/>
        <v>32</v>
      </c>
    </row>
    <row r="7207" spans="11:13">
      <c r="K7207">
        <f t="shared" si="343"/>
        <v>7201</v>
      </c>
      <c r="L7207">
        <f t="shared" ca="1" si="341"/>
        <v>0.46124146132014254</v>
      </c>
      <c r="M7207">
        <f t="shared" ca="1" si="342"/>
        <v>16</v>
      </c>
    </row>
    <row r="7208" spans="11:13">
      <c r="K7208">
        <f t="shared" si="343"/>
        <v>7202</v>
      </c>
      <c r="L7208">
        <f t="shared" ca="1" si="341"/>
        <v>0.62102665520816758</v>
      </c>
      <c r="M7208">
        <f t="shared" ca="1" si="342"/>
        <v>22</v>
      </c>
    </row>
    <row r="7209" spans="11:13">
      <c r="K7209">
        <f t="shared" si="343"/>
        <v>7203</v>
      </c>
      <c r="L7209">
        <f t="shared" ca="1" si="341"/>
        <v>0.67947725575072426</v>
      </c>
      <c r="M7209">
        <f t="shared" ca="1" si="342"/>
        <v>24</v>
      </c>
    </row>
    <row r="7210" spans="11:13">
      <c r="K7210">
        <f t="shared" si="343"/>
        <v>7204</v>
      </c>
      <c r="L7210">
        <f t="shared" ca="1" si="341"/>
        <v>4.5948812238801651E-2</v>
      </c>
      <c r="M7210">
        <f t="shared" ca="1" si="342"/>
        <v>2</v>
      </c>
    </row>
    <row r="7211" spans="11:13">
      <c r="K7211">
        <f t="shared" si="343"/>
        <v>7205</v>
      </c>
      <c r="L7211">
        <f t="shared" ca="1" si="341"/>
        <v>0.63203965808851503</v>
      </c>
      <c r="M7211">
        <f t="shared" ca="1" si="342"/>
        <v>22</v>
      </c>
    </row>
    <row r="7212" spans="11:13">
      <c r="K7212">
        <f t="shared" si="343"/>
        <v>7206</v>
      </c>
      <c r="L7212">
        <f t="shared" ca="1" si="341"/>
        <v>0.32595818087588402</v>
      </c>
      <c r="M7212">
        <f t="shared" ca="1" si="342"/>
        <v>12</v>
      </c>
    </row>
    <row r="7213" spans="11:13">
      <c r="K7213">
        <f t="shared" si="343"/>
        <v>7207</v>
      </c>
      <c r="L7213">
        <f t="shared" ca="1" si="341"/>
        <v>0.44634688654944998</v>
      </c>
      <c r="M7213">
        <f t="shared" ca="1" si="342"/>
        <v>16</v>
      </c>
    </row>
    <row r="7214" spans="11:13">
      <c r="K7214">
        <f t="shared" si="343"/>
        <v>7208</v>
      </c>
      <c r="L7214">
        <f t="shared" ca="1" si="341"/>
        <v>0.70402916099824298</v>
      </c>
      <c r="M7214">
        <f t="shared" ca="1" si="342"/>
        <v>24</v>
      </c>
    </row>
    <row r="7215" spans="11:13">
      <c r="K7215">
        <f t="shared" si="343"/>
        <v>7209</v>
      </c>
      <c r="L7215">
        <f t="shared" ca="1" si="341"/>
        <v>0.7062986670079292</v>
      </c>
      <c r="M7215">
        <f t="shared" ca="1" si="342"/>
        <v>25</v>
      </c>
    </row>
    <row r="7216" spans="11:13">
      <c r="K7216">
        <f t="shared" si="343"/>
        <v>7210</v>
      </c>
      <c r="L7216">
        <f t="shared" ca="1" si="341"/>
        <v>0.19085527361432408</v>
      </c>
      <c r="M7216">
        <f t="shared" ca="1" si="342"/>
        <v>7</v>
      </c>
    </row>
    <row r="7217" spans="11:13">
      <c r="K7217">
        <f t="shared" si="343"/>
        <v>7211</v>
      </c>
      <c r="L7217">
        <f t="shared" ca="1" si="341"/>
        <v>0.63200812114008031</v>
      </c>
      <c r="M7217">
        <f t="shared" ca="1" si="342"/>
        <v>22</v>
      </c>
    </row>
    <row r="7218" spans="11:13">
      <c r="K7218">
        <f t="shared" si="343"/>
        <v>7212</v>
      </c>
      <c r="L7218">
        <f t="shared" ca="1" si="341"/>
        <v>0.30339550369032042</v>
      </c>
      <c r="M7218">
        <f t="shared" ca="1" si="342"/>
        <v>11</v>
      </c>
    </row>
    <row r="7219" spans="11:13">
      <c r="K7219">
        <f t="shared" si="343"/>
        <v>7213</v>
      </c>
      <c r="L7219">
        <f t="shared" ca="1" si="341"/>
        <v>0.11335198437920369</v>
      </c>
      <c r="M7219">
        <f t="shared" ca="1" si="342"/>
        <v>4</v>
      </c>
    </row>
    <row r="7220" spans="11:13">
      <c r="K7220">
        <f t="shared" si="343"/>
        <v>7214</v>
      </c>
      <c r="L7220">
        <f t="shared" ca="1" si="341"/>
        <v>0.91019624411023115</v>
      </c>
      <c r="M7220">
        <f t="shared" ca="1" si="342"/>
        <v>31</v>
      </c>
    </row>
    <row r="7221" spans="11:13">
      <c r="K7221">
        <f t="shared" si="343"/>
        <v>7215</v>
      </c>
      <c r="L7221">
        <f t="shared" ca="1" si="341"/>
        <v>0.99774945846546648</v>
      </c>
      <c r="M7221">
        <f t="shared" ca="1" si="342"/>
        <v>34</v>
      </c>
    </row>
    <row r="7222" spans="11:13">
      <c r="K7222">
        <f t="shared" si="343"/>
        <v>7216</v>
      </c>
      <c r="L7222">
        <f t="shared" ca="1" si="341"/>
        <v>0.24477077444510997</v>
      </c>
      <c r="M7222">
        <f t="shared" ca="1" si="342"/>
        <v>9</v>
      </c>
    </row>
    <row r="7223" spans="11:13">
      <c r="K7223">
        <f t="shared" si="343"/>
        <v>7217</v>
      </c>
      <c r="L7223">
        <f t="shared" ca="1" si="341"/>
        <v>0.88718993596646145</v>
      </c>
      <c r="M7223">
        <f t="shared" ca="1" si="342"/>
        <v>31</v>
      </c>
    </row>
    <row r="7224" spans="11:13">
      <c r="K7224">
        <f t="shared" si="343"/>
        <v>7218</v>
      </c>
      <c r="L7224">
        <f t="shared" ca="1" si="341"/>
        <v>0.90681853550501157</v>
      </c>
      <c r="M7224">
        <f t="shared" ca="1" si="342"/>
        <v>31</v>
      </c>
    </row>
    <row r="7225" spans="11:13">
      <c r="K7225">
        <f t="shared" si="343"/>
        <v>7219</v>
      </c>
      <c r="L7225">
        <f t="shared" ca="1" si="341"/>
        <v>0.67731634729170409</v>
      </c>
      <c r="M7225">
        <f t="shared" ca="1" si="342"/>
        <v>24</v>
      </c>
    </row>
    <row r="7226" spans="11:13">
      <c r="K7226">
        <f t="shared" si="343"/>
        <v>7220</v>
      </c>
      <c r="L7226">
        <f t="shared" ca="1" si="341"/>
        <v>0.63845934480458455</v>
      </c>
      <c r="M7226">
        <f t="shared" ca="1" si="342"/>
        <v>22</v>
      </c>
    </row>
    <row r="7227" spans="11:13">
      <c r="K7227">
        <f t="shared" si="343"/>
        <v>7221</v>
      </c>
      <c r="L7227">
        <f t="shared" ca="1" si="341"/>
        <v>0.51972393784681703</v>
      </c>
      <c r="M7227">
        <f t="shared" ca="1" si="342"/>
        <v>18</v>
      </c>
    </row>
    <row r="7228" spans="11:13">
      <c r="K7228">
        <f t="shared" si="343"/>
        <v>7222</v>
      </c>
      <c r="L7228">
        <f t="shared" ca="1" si="341"/>
        <v>0.9583630032315551</v>
      </c>
      <c r="M7228">
        <f t="shared" ca="1" si="342"/>
        <v>33</v>
      </c>
    </row>
    <row r="7229" spans="11:13">
      <c r="K7229">
        <f t="shared" si="343"/>
        <v>7223</v>
      </c>
      <c r="L7229">
        <f t="shared" ca="1" si="341"/>
        <v>0.92950812555440621</v>
      </c>
      <c r="M7229">
        <f t="shared" ca="1" si="342"/>
        <v>32</v>
      </c>
    </row>
    <row r="7230" spans="11:13">
      <c r="K7230">
        <f t="shared" si="343"/>
        <v>7224</v>
      </c>
      <c r="L7230">
        <f t="shared" ca="1" si="341"/>
        <v>0.12412705577137029</v>
      </c>
      <c r="M7230">
        <f t="shared" ca="1" si="342"/>
        <v>5</v>
      </c>
    </row>
    <row r="7231" spans="11:13">
      <c r="K7231">
        <f t="shared" si="343"/>
        <v>7225</v>
      </c>
      <c r="L7231">
        <f t="shared" ca="1" si="341"/>
        <v>0.74885539948256352</v>
      </c>
      <c r="M7231">
        <f t="shared" ca="1" si="342"/>
        <v>26</v>
      </c>
    </row>
    <row r="7232" spans="11:13">
      <c r="K7232">
        <f t="shared" si="343"/>
        <v>7226</v>
      </c>
      <c r="L7232">
        <f t="shared" ca="1" si="341"/>
        <v>0.21738928799641677</v>
      </c>
      <c r="M7232">
        <f t="shared" ca="1" si="342"/>
        <v>8</v>
      </c>
    </row>
    <row r="7233" spans="11:13">
      <c r="K7233">
        <f t="shared" si="343"/>
        <v>7227</v>
      </c>
      <c r="L7233">
        <f t="shared" ca="1" si="341"/>
        <v>0.58836676846688074</v>
      </c>
      <c r="M7233">
        <f t="shared" ca="1" si="342"/>
        <v>21</v>
      </c>
    </row>
    <row r="7234" spans="11:13">
      <c r="K7234">
        <f t="shared" si="343"/>
        <v>7228</v>
      </c>
      <c r="L7234">
        <f t="shared" ca="1" si="341"/>
        <v>0.73567326025370505</v>
      </c>
      <c r="M7234">
        <f t="shared" ca="1" si="342"/>
        <v>26</v>
      </c>
    </row>
    <row r="7235" spans="11:13">
      <c r="K7235">
        <f t="shared" si="343"/>
        <v>7229</v>
      </c>
      <c r="L7235">
        <f t="shared" ca="1" si="341"/>
        <v>0.64519831129470662</v>
      </c>
      <c r="M7235">
        <f t="shared" ca="1" si="342"/>
        <v>22</v>
      </c>
    </row>
    <row r="7236" spans="11:13">
      <c r="K7236">
        <f t="shared" si="343"/>
        <v>7230</v>
      </c>
      <c r="L7236">
        <f t="shared" ca="1" si="341"/>
        <v>0.24774843135360491</v>
      </c>
      <c r="M7236">
        <f t="shared" ca="1" si="342"/>
        <v>9</v>
      </c>
    </row>
    <row r="7237" spans="11:13">
      <c r="K7237">
        <f t="shared" si="343"/>
        <v>7231</v>
      </c>
      <c r="L7237">
        <f t="shared" ca="1" si="341"/>
        <v>0.3429810519080958</v>
      </c>
      <c r="M7237">
        <f t="shared" ca="1" si="342"/>
        <v>12</v>
      </c>
    </row>
    <row r="7238" spans="11:13">
      <c r="K7238">
        <f t="shared" si="343"/>
        <v>7232</v>
      </c>
      <c r="L7238">
        <f t="shared" ca="1" si="341"/>
        <v>0.48557036477963078</v>
      </c>
      <c r="M7238">
        <f t="shared" ca="1" si="342"/>
        <v>17</v>
      </c>
    </row>
    <row r="7239" spans="11:13">
      <c r="K7239">
        <f t="shared" si="343"/>
        <v>7233</v>
      </c>
      <c r="L7239">
        <f t="shared" ca="1" si="341"/>
        <v>0.79097014617089823</v>
      </c>
      <c r="M7239">
        <f t="shared" ca="1" si="342"/>
        <v>27</v>
      </c>
    </row>
    <row r="7240" spans="11:13">
      <c r="K7240">
        <f t="shared" si="343"/>
        <v>7234</v>
      </c>
      <c r="L7240">
        <f t="shared" ref="L7240:L7303" ca="1" si="344">RAND()</f>
        <v>0.28863334155859044</v>
      </c>
      <c r="M7240">
        <f t="shared" ref="M7240:M7303" ca="1" si="345">ROUNDUP(L7240*34,0)</f>
        <v>10</v>
      </c>
    </row>
    <row r="7241" spans="11:13">
      <c r="K7241">
        <f t="shared" si="343"/>
        <v>7235</v>
      </c>
      <c r="L7241">
        <f t="shared" ca="1" si="344"/>
        <v>0.17486016508890057</v>
      </c>
      <c r="M7241">
        <f t="shared" ca="1" si="345"/>
        <v>6</v>
      </c>
    </row>
    <row r="7242" spans="11:13">
      <c r="K7242">
        <f t="shared" si="343"/>
        <v>7236</v>
      </c>
      <c r="L7242">
        <f t="shared" ca="1" si="344"/>
        <v>0.69936902258305289</v>
      </c>
      <c r="M7242">
        <f t="shared" ca="1" si="345"/>
        <v>24</v>
      </c>
    </row>
    <row r="7243" spans="11:13">
      <c r="K7243">
        <f t="shared" si="343"/>
        <v>7237</v>
      </c>
      <c r="L7243">
        <f t="shared" ca="1" si="344"/>
        <v>0.43459304314576402</v>
      </c>
      <c r="M7243">
        <f t="shared" ca="1" si="345"/>
        <v>15</v>
      </c>
    </row>
    <row r="7244" spans="11:13">
      <c r="K7244">
        <f t="shared" si="343"/>
        <v>7238</v>
      </c>
      <c r="L7244">
        <f t="shared" ca="1" si="344"/>
        <v>0.32027960040409353</v>
      </c>
      <c r="M7244">
        <f t="shared" ca="1" si="345"/>
        <v>11</v>
      </c>
    </row>
    <row r="7245" spans="11:13">
      <c r="K7245">
        <f t="shared" si="343"/>
        <v>7239</v>
      </c>
      <c r="L7245">
        <f t="shared" ca="1" si="344"/>
        <v>0.52320562732889808</v>
      </c>
      <c r="M7245">
        <f t="shared" ca="1" si="345"/>
        <v>18</v>
      </c>
    </row>
    <row r="7246" spans="11:13">
      <c r="K7246">
        <f t="shared" si="343"/>
        <v>7240</v>
      </c>
      <c r="L7246">
        <f t="shared" ca="1" si="344"/>
        <v>0.62577205601627561</v>
      </c>
      <c r="M7246">
        <f t="shared" ca="1" si="345"/>
        <v>22</v>
      </c>
    </row>
    <row r="7247" spans="11:13">
      <c r="K7247">
        <f t="shared" si="343"/>
        <v>7241</v>
      </c>
      <c r="L7247">
        <f t="shared" ca="1" si="344"/>
        <v>1.1113394760077E-2</v>
      </c>
      <c r="M7247">
        <f t="shared" ca="1" si="345"/>
        <v>1</v>
      </c>
    </row>
    <row r="7248" spans="11:13">
      <c r="K7248">
        <f t="shared" si="343"/>
        <v>7242</v>
      </c>
      <c r="L7248">
        <f t="shared" ca="1" si="344"/>
        <v>0.79140169995123433</v>
      </c>
      <c r="M7248">
        <f t="shared" ca="1" si="345"/>
        <v>27</v>
      </c>
    </row>
    <row r="7249" spans="11:13">
      <c r="K7249">
        <f t="shared" si="343"/>
        <v>7243</v>
      </c>
      <c r="L7249">
        <f t="shared" ca="1" si="344"/>
        <v>0.9748116590294551</v>
      </c>
      <c r="M7249">
        <f t="shared" ca="1" si="345"/>
        <v>34</v>
      </c>
    </row>
    <row r="7250" spans="11:13">
      <c r="K7250">
        <f t="shared" si="343"/>
        <v>7244</v>
      </c>
      <c r="L7250">
        <f t="shared" ca="1" si="344"/>
        <v>0.96954896815719582</v>
      </c>
      <c r="M7250">
        <f t="shared" ca="1" si="345"/>
        <v>33</v>
      </c>
    </row>
    <row r="7251" spans="11:13">
      <c r="K7251">
        <f t="shared" si="343"/>
        <v>7245</v>
      </c>
      <c r="L7251">
        <f t="shared" ca="1" si="344"/>
        <v>0.68043155509634534</v>
      </c>
      <c r="M7251">
        <f t="shared" ca="1" si="345"/>
        <v>24</v>
      </c>
    </row>
    <row r="7252" spans="11:13">
      <c r="K7252">
        <f t="shared" si="343"/>
        <v>7246</v>
      </c>
      <c r="L7252">
        <f t="shared" ca="1" si="344"/>
        <v>0.36968881444883661</v>
      </c>
      <c r="M7252">
        <f t="shared" ca="1" si="345"/>
        <v>13</v>
      </c>
    </row>
    <row r="7253" spans="11:13">
      <c r="K7253">
        <f t="shared" si="343"/>
        <v>7247</v>
      </c>
      <c r="L7253">
        <f t="shared" ca="1" si="344"/>
        <v>0.64777819356415134</v>
      </c>
      <c r="M7253">
        <f t="shared" ca="1" si="345"/>
        <v>23</v>
      </c>
    </row>
    <row r="7254" spans="11:13">
      <c r="K7254">
        <f t="shared" si="343"/>
        <v>7248</v>
      </c>
      <c r="L7254">
        <f t="shared" ca="1" si="344"/>
        <v>0.28687283517933593</v>
      </c>
      <c r="M7254">
        <f t="shared" ca="1" si="345"/>
        <v>10</v>
      </c>
    </row>
    <row r="7255" spans="11:13">
      <c r="K7255">
        <f t="shared" ref="K7255:K7318" si="346">K7254+1</f>
        <v>7249</v>
      </c>
      <c r="L7255">
        <f t="shared" ca="1" si="344"/>
        <v>0.76311487541544154</v>
      </c>
      <c r="M7255">
        <f t="shared" ca="1" si="345"/>
        <v>26</v>
      </c>
    </row>
    <row r="7256" spans="11:13">
      <c r="K7256">
        <f t="shared" si="346"/>
        <v>7250</v>
      </c>
      <c r="L7256">
        <f t="shared" ca="1" si="344"/>
        <v>0.69203671496074937</v>
      </c>
      <c r="M7256">
        <f t="shared" ca="1" si="345"/>
        <v>24</v>
      </c>
    </row>
    <row r="7257" spans="11:13">
      <c r="K7257">
        <f t="shared" si="346"/>
        <v>7251</v>
      </c>
      <c r="L7257">
        <f t="shared" ca="1" si="344"/>
        <v>0.71096101286818847</v>
      </c>
      <c r="M7257">
        <f t="shared" ca="1" si="345"/>
        <v>25</v>
      </c>
    </row>
    <row r="7258" spans="11:13">
      <c r="K7258">
        <f t="shared" si="346"/>
        <v>7252</v>
      </c>
      <c r="L7258">
        <f t="shared" ca="1" si="344"/>
        <v>0.90022398981717644</v>
      </c>
      <c r="M7258">
        <f t="shared" ca="1" si="345"/>
        <v>31</v>
      </c>
    </row>
    <row r="7259" spans="11:13">
      <c r="K7259">
        <f t="shared" si="346"/>
        <v>7253</v>
      </c>
      <c r="L7259">
        <f t="shared" ca="1" si="344"/>
        <v>0.29471619589520692</v>
      </c>
      <c r="M7259">
        <f t="shared" ca="1" si="345"/>
        <v>11</v>
      </c>
    </row>
    <row r="7260" spans="11:13">
      <c r="K7260">
        <f t="shared" si="346"/>
        <v>7254</v>
      </c>
      <c r="L7260">
        <f t="shared" ca="1" si="344"/>
        <v>0.98133988171756492</v>
      </c>
      <c r="M7260">
        <f t="shared" ca="1" si="345"/>
        <v>34</v>
      </c>
    </row>
    <row r="7261" spans="11:13">
      <c r="K7261">
        <f t="shared" si="346"/>
        <v>7255</v>
      </c>
      <c r="L7261">
        <f t="shared" ca="1" si="344"/>
        <v>0.62781356294319401</v>
      </c>
      <c r="M7261">
        <f t="shared" ca="1" si="345"/>
        <v>22</v>
      </c>
    </row>
    <row r="7262" spans="11:13">
      <c r="K7262">
        <f t="shared" si="346"/>
        <v>7256</v>
      </c>
      <c r="L7262">
        <f t="shared" ca="1" si="344"/>
        <v>0.26350467106724951</v>
      </c>
      <c r="M7262">
        <f t="shared" ca="1" si="345"/>
        <v>9</v>
      </c>
    </row>
    <row r="7263" spans="11:13">
      <c r="K7263">
        <f t="shared" si="346"/>
        <v>7257</v>
      </c>
      <c r="L7263">
        <f t="shared" ca="1" si="344"/>
        <v>0.44370585743352375</v>
      </c>
      <c r="M7263">
        <f t="shared" ca="1" si="345"/>
        <v>16</v>
      </c>
    </row>
    <row r="7264" spans="11:13">
      <c r="K7264">
        <f t="shared" si="346"/>
        <v>7258</v>
      </c>
      <c r="L7264">
        <f t="shared" ca="1" si="344"/>
        <v>0.30549340678359371</v>
      </c>
      <c r="M7264">
        <f t="shared" ca="1" si="345"/>
        <v>11</v>
      </c>
    </row>
    <row r="7265" spans="11:13">
      <c r="K7265">
        <f t="shared" si="346"/>
        <v>7259</v>
      </c>
      <c r="L7265">
        <f t="shared" ca="1" si="344"/>
        <v>3.3211367537218983E-2</v>
      </c>
      <c r="M7265">
        <f t="shared" ca="1" si="345"/>
        <v>2</v>
      </c>
    </row>
    <row r="7266" spans="11:13">
      <c r="K7266">
        <f t="shared" si="346"/>
        <v>7260</v>
      </c>
      <c r="L7266">
        <f t="shared" ca="1" si="344"/>
        <v>0.9931818850116747</v>
      </c>
      <c r="M7266">
        <f t="shared" ca="1" si="345"/>
        <v>34</v>
      </c>
    </row>
    <row r="7267" spans="11:13">
      <c r="K7267">
        <f t="shared" si="346"/>
        <v>7261</v>
      </c>
      <c r="L7267">
        <f t="shared" ca="1" si="344"/>
        <v>0.37937086387148167</v>
      </c>
      <c r="M7267">
        <f t="shared" ca="1" si="345"/>
        <v>13</v>
      </c>
    </row>
    <row r="7268" spans="11:13">
      <c r="K7268">
        <f t="shared" si="346"/>
        <v>7262</v>
      </c>
      <c r="L7268">
        <f t="shared" ca="1" si="344"/>
        <v>0.27419221031872976</v>
      </c>
      <c r="M7268">
        <f t="shared" ca="1" si="345"/>
        <v>10</v>
      </c>
    </row>
    <row r="7269" spans="11:13">
      <c r="K7269">
        <f t="shared" si="346"/>
        <v>7263</v>
      </c>
      <c r="L7269">
        <f t="shared" ca="1" si="344"/>
        <v>0.66177790860908114</v>
      </c>
      <c r="M7269">
        <f t="shared" ca="1" si="345"/>
        <v>23</v>
      </c>
    </row>
    <row r="7270" spans="11:13">
      <c r="K7270">
        <f t="shared" si="346"/>
        <v>7264</v>
      </c>
      <c r="L7270">
        <f t="shared" ca="1" si="344"/>
        <v>0.3124142008469255</v>
      </c>
      <c r="M7270">
        <f t="shared" ca="1" si="345"/>
        <v>11</v>
      </c>
    </row>
    <row r="7271" spans="11:13">
      <c r="K7271">
        <f t="shared" si="346"/>
        <v>7265</v>
      </c>
      <c r="L7271">
        <f t="shared" ca="1" si="344"/>
        <v>0.50913833876492331</v>
      </c>
      <c r="M7271">
        <f t="shared" ca="1" si="345"/>
        <v>18</v>
      </c>
    </row>
    <row r="7272" spans="11:13">
      <c r="K7272">
        <f t="shared" si="346"/>
        <v>7266</v>
      </c>
      <c r="L7272">
        <f t="shared" ca="1" si="344"/>
        <v>0.91861870340889329</v>
      </c>
      <c r="M7272">
        <f t="shared" ca="1" si="345"/>
        <v>32</v>
      </c>
    </row>
    <row r="7273" spans="11:13">
      <c r="K7273">
        <f t="shared" si="346"/>
        <v>7267</v>
      </c>
      <c r="L7273">
        <f t="shared" ca="1" si="344"/>
        <v>0.99886266778662236</v>
      </c>
      <c r="M7273">
        <f t="shared" ca="1" si="345"/>
        <v>34</v>
      </c>
    </row>
    <row r="7274" spans="11:13">
      <c r="K7274">
        <f t="shared" si="346"/>
        <v>7268</v>
      </c>
      <c r="L7274">
        <f t="shared" ca="1" si="344"/>
        <v>0.41875850914729629</v>
      </c>
      <c r="M7274">
        <f t="shared" ca="1" si="345"/>
        <v>15</v>
      </c>
    </row>
    <row r="7275" spans="11:13">
      <c r="K7275">
        <f t="shared" si="346"/>
        <v>7269</v>
      </c>
      <c r="L7275">
        <f t="shared" ca="1" si="344"/>
        <v>0.33020757760630914</v>
      </c>
      <c r="M7275">
        <f t="shared" ca="1" si="345"/>
        <v>12</v>
      </c>
    </row>
    <row r="7276" spans="11:13">
      <c r="K7276">
        <f t="shared" si="346"/>
        <v>7270</v>
      </c>
      <c r="L7276">
        <f t="shared" ca="1" si="344"/>
        <v>0.56241448713951425</v>
      </c>
      <c r="M7276">
        <f t="shared" ca="1" si="345"/>
        <v>20</v>
      </c>
    </row>
    <row r="7277" spans="11:13">
      <c r="K7277">
        <f t="shared" si="346"/>
        <v>7271</v>
      </c>
      <c r="L7277">
        <f t="shared" ca="1" si="344"/>
        <v>0.37080736865805974</v>
      </c>
      <c r="M7277">
        <f t="shared" ca="1" si="345"/>
        <v>13</v>
      </c>
    </row>
    <row r="7278" spans="11:13">
      <c r="K7278">
        <f t="shared" si="346"/>
        <v>7272</v>
      </c>
      <c r="L7278">
        <f t="shared" ca="1" si="344"/>
        <v>0.2666791265917281</v>
      </c>
      <c r="M7278">
        <f t="shared" ca="1" si="345"/>
        <v>10</v>
      </c>
    </row>
    <row r="7279" spans="11:13">
      <c r="K7279">
        <f t="shared" si="346"/>
        <v>7273</v>
      </c>
      <c r="L7279">
        <f t="shared" ca="1" si="344"/>
        <v>0.55643205079704683</v>
      </c>
      <c r="M7279">
        <f t="shared" ca="1" si="345"/>
        <v>19</v>
      </c>
    </row>
    <row r="7280" spans="11:13">
      <c r="K7280">
        <f t="shared" si="346"/>
        <v>7274</v>
      </c>
      <c r="L7280">
        <f t="shared" ca="1" si="344"/>
        <v>0.84025058893867488</v>
      </c>
      <c r="M7280">
        <f t="shared" ca="1" si="345"/>
        <v>29</v>
      </c>
    </row>
    <row r="7281" spans="11:13">
      <c r="K7281">
        <f t="shared" si="346"/>
        <v>7275</v>
      </c>
      <c r="L7281">
        <f t="shared" ca="1" si="344"/>
        <v>0.47060075258897527</v>
      </c>
      <c r="M7281">
        <f t="shared" ca="1" si="345"/>
        <v>17</v>
      </c>
    </row>
    <row r="7282" spans="11:13">
      <c r="K7282">
        <f t="shared" si="346"/>
        <v>7276</v>
      </c>
      <c r="L7282">
        <f t="shared" ca="1" si="344"/>
        <v>0.2864543764628964</v>
      </c>
      <c r="M7282">
        <f t="shared" ca="1" si="345"/>
        <v>10</v>
      </c>
    </row>
    <row r="7283" spans="11:13">
      <c r="K7283">
        <f t="shared" si="346"/>
        <v>7277</v>
      </c>
      <c r="L7283">
        <f t="shared" ca="1" si="344"/>
        <v>0.62454815573982447</v>
      </c>
      <c r="M7283">
        <f t="shared" ca="1" si="345"/>
        <v>22</v>
      </c>
    </row>
    <row r="7284" spans="11:13">
      <c r="K7284">
        <f t="shared" si="346"/>
        <v>7278</v>
      </c>
      <c r="L7284">
        <f t="shared" ca="1" si="344"/>
        <v>0.47955633802071307</v>
      </c>
      <c r="M7284">
        <f t="shared" ca="1" si="345"/>
        <v>17</v>
      </c>
    </row>
    <row r="7285" spans="11:13">
      <c r="K7285">
        <f t="shared" si="346"/>
        <v>7279</v>
      </c>
      <c r="L7285">
        <f t="shared" ca="1" si="344"/>
        <v>0.58817354473154371</v>
      </c>
      <c r="M7285">
        <f t="shared" ca="1" si="345"/>
        <v>20</v>
      </c>
    </row>
    <row r="7286" spans="11:13">
      <c r="K7286">
        <f t="shared" si="346"/>
        <v>7280</v>
      </c>
      <c r="L7286">
        <f t="shared" ca="1" si="344"/>
        <v>5.8654421141161261E-2</v>
      </c>
      <c r="M7286">
        <f t="shared" ca="1" si="345"/>
        <v>2</v>
      </c>
    </row>
    <row r="7287" spans="11:13">
      <c r="K7287">
        <f t="shared" si="346"/>
        <v>7281</v>
      </c>
      <c r="L7287">
        <f t="shared" ca="1" si="344"/>
        <v>0.45660511586867791</v>
      </c>
      <c r="M7287">
        <f t="shared" ca="1" si="345"/>
        <v>16</v>
      </c>
    </row>
    <row r="7288" spans="11:13">
      <c r="K7288">
        <f t="shared" si="346"/>
        <v>7282</v>
      </c>
      <c r="L7288">
        <f t="shared" ca="1" si="344"/>
        <v>0.41515848511785247</v>
      </c>
      <c r="M7288">
        <f t="shared" ca="1" si="345"/>
        <v>15</v>
      </c>
    </row>
    <row r="7289" spans="11:13">
      <c r="K7289">
        <f t="shared" si="346"/>
        <v>7283</v>
      </c>
      <c r="L7289">
        <f t="shared" ca="1" si="344"/>
        <v>8.3790235544633385E-2</v>
      </c>
      <c r="M7289">
        <f t="shared" ca="1" si="345"/>
        <v>3</v>
      </c>
    </row>
    <row r="7290" spans="11:13">
      <c r="K7290">
        <f t="shared" si="346"/>
        <v>7284</v>
      </c>
      <c r="L7290">
        <f t="shared" ca="1" si="344"/>
        <v>0.43096968434342564</v>
      </c>
      <c r="M7290">
        <f t="shared" ca="1" si="345"/>
        <v>15</v>
      </c>
    </row>
    <row r="7291" spans="11:13">
      <c r="K7291">
        <f t="shared" si="346"/>
        <v>7285</v>
      </c>
      <c r="L7291">
        <f t="shared" ca="1" si="344"/>
        <v>0.82279930444590654</v>
      </c>
      <c r="M7291">
        <f t="shared" ca="1" si="345"/>
        <v>28</v>
      </c>
    </row>
    <row r="7292" spans="11:13">
      <c r="K7292">
        <f t="shared" si="346"/>
        <v>7286</v>
      </c>
      <c r="L7292">
        <f t="shared" ca="1" si="344"/>
        <v>0.9424554850279363</v>
      </c>
      <c r="M7292">
        <f t="shared" ca="1" si="345"/>
        <v>33</v>
      </c>
    </row>
    <row r="7293" spans="11:13">
      <c r="K7293">
        <f t="shared" si="346"/>
        <v>7287</v>
      </c>
      <c r="L7293">
        <f t="shared" ca="1" si="344"/>
        <v>0.25204228916292859</v>
      </c>
      <c r="M7293">
        <f t="shared" ca="1" si="345"/>
        <v>9</v>
      </c>
    </row>
    <row r="7294" spans="11:13">
      <c r="K7294">
        <f t="shared" si="346"/>
        <v>7288</v>
      </c>
      <c r="L7294">
        <f t="shared" ca="1" si="344"/>
        <v>0.72474999885992664</v>
      </c>
      <c r="M7294">
        <f t="shared" ca="1" si="345"/>
        <v>25</v>
      </c>
    </row>
    <row r="7295" spans="11:13">
      <c r="K7295">
        <f t="shared" si="346"/>
        <v>7289</v>
      </c>
      <c r="L7295">
        <f t="shared" ca="1" si="344"/>
        <v>9.252655603804083E-2</v>
      </c>
      <c r="M7295">
        <f t="shared" ca="1" si="345"/>
        <v>4</v>
      </c>
    </row>
    <row r="7296" spans="11:13">
      <c r="K7296">
        <f t="shared" si="346"/>
        <v>7290</v>
      </c>
      <c r="L7296">
        <f t="shared" ca="1" si="344"/>
        <v>0.19175551954380876</v>
      </c>
      <c r="M7296">
        <f t="shared" ca="1" si="345"/>
        <v>7</v>
      </c>
    </row>
    <row r="7297" spans="11:13">
      <c r="K7297">
        <f t="shared" si="346"/>
        <v>7291</v>
      </c>
      <c r="L7297">
        <f t="shared" ca="1" si="344"/>
        <v>0.95679923258124089</v>
      </c>
      <c r="M7297">
        <f t="shared" ca="1" si="345"/>
        <v>33</v>
      </c>
    </row>
    <row r="7298" spans="11:13">
      <c r="K7298">
        <f t="shared" si="346"/>
        <v>7292</v>
      </c>
      <c r="L7298">
        <f t="shared" ca="1" si="344"/>
        <v>0.90009007802284824</v>
      </c>
      <c r="M7298">
        <f t="shared" ca="1" si="345"/>
        <v>31</v>
      </c>
    </row>
    <row r="7299" spans="11:13">
      <c r="K7299">
        <f t="shared" si="346"/>
        <v>7293</v>
      </c>
      <c r="L7299">
        <f t="shared" ca="1" si="344"/>
        <v>2.6178510556295942E-2</v>
      </c>
      <c r="M7299">
        <f t="shared" ca="1" si="345"/>
        <v>1</v>
      </c>
    </row>
    <row r="7300" spans="11:13">
      <c r="K7300">
        <f t="shared" si="346"/>
        <v>7294</v>
      </c>
      <c r="L7300">
        <f t="shared" ca="1" si="344"/>
        <v>0.66878898425567046</v>
      </c>
      <c r="M7300">
        <f t="shared" ca="1" si="345"/>
        <v>23</v>
      </c>
    </row>
    <row r="7301" spans="11:13">
      <c r="K7301">
        <f t="shared" si="346"/>
        <v>7295</v>
      </c>
      <c r="L7301">
        <f t="shared" ca="1" si="344"/>
        <v>0.50497941065084362</v>
      </c>
      <c r="M7301">
        <f t="shared" ca="1" si="345"/>
        <v>18</v>
      </c>
    </row>
    <row r="7302" spans="11:13">
      <c r="K7302">
        <f t="shared" si="346"/>
        <v>7296</v>
      </c>
      <c r="L7302">
        <f t="shared" ca="1" si="344"/>
        <v>0.33266422381962357</v>
      </c>
      <c r="M7302">
        <f t="shared" ca="1" si="345"/>
        <v>12</v>
      </c>
    </row>
    <row r="7303" spans="11:13">
      <c r="K7303">
        <f t="shared" si="346"/>
        <v>7297</v>
      </c>
      <c r="L7303">
        <f t="shared" ca="1" si="344"/>
        <v>0.95256162099599107</v>
      </c>
      <c r="M7303">
        <f t="shared" ca="1" si="345"/>
        <v>33</v>
      </c>
    </row>
    <row r="7304" spans="11:13">
      <c r="K7304">
        <f t="shared" si="346"/>
        <v>7298</v>
      </c>
      <c r="L7304">
        <f t="shared" ref="L7304:L7367" ca="1" si="347">RAND()</f>
        <v>0.16135778909402099</v>
      </c>
      <c r="M7304">
        <f t="shared" ref="M7304:M7367" ca="1" si="348">ROUNDUP(L7304*34,0)</f>
        <v>6</v>
      </c>
    </row>
    <row r="7305" spans="11:13">
      <c r="K7305">
        <f t="shared" si="346"/>
        <v>7299</v>
      </c>
      <c r="L7305">
        <f t="shared" ca="1" si="347"/>
        <v>0.96055560324422484</v>
      </c>
      <c r="M7305">
        <f t="shared" ca="1" si="348"/>
        <v>33</v>
      </c>
    </row>
    <row r="7306" spans="11:13">
      <c r="K7306">
        <f t="shared" si="346"/>
        <v>7300</v>
      </c>
      <c r="L7306">
        <f t="shared" ca="1" si="347"/>
        <v>0.11116263722093134</v>
      </c>
      <c r="M7306">
        <f t="shared" ca="1" si="348"/>
        <v>4</v>
      </c>
    </row>
    <row r="7307" spans="11:13">
      <c r="K7307">
        <f t="shared" si="346"/>
        <v>7301</v>
      </c>
      <c r="L7307">
        <f t="shared" ca="1" si="347"/>
        <v>0.46341051620143947</v>
      </c>
      <c r="M7307">
        <f t="shared" ca="1" si="348"/>
        <v>16</v>
      </c>
    </row>
    <row r="7308" spans="11:13">
      <c r="K7308">
        <f t="shared" si="346"/>
        <v>7302</v>
      </c>
      <c r="L7308">
        <f t="shared" ca="1" si="347"/>
        <v>7.8947864373615895E-2</v>
      </c>
      <c r="M7308">
        <f t="shared" ca="1" si="348"/>
        <v>3</v>
      </c>
    </row>
    <row r="7309" spans="11:13">
      <c r="K7309">
        <f t="shared" si="346"/>
        <v>7303</v>
      </c>
      <c r="L7309">
        <f t="shared" ca="1" si="347"/>
        <v>0.20538537369601517</v>
      </c>
      <c r="M7309">
        <f t="shared" ca="1" si="348"/>
        <v>7</v>
      </c>
    </row>
    <row r="7310" spans="11:13">
      <c r="K7310">
        <f t="shared" si="346"/>
        <v>7304</v>
      </c>
      <c r="L7310">
        <f t="shared" ca="1" si="347"/>
        <v>0.35035181571609719</v>
      </c>
      <c r="M7310">
        <f t="shared" ca="1" si="348"/>
        <v>12</v>
      </c>
    </row>
    <row r="7311" spans="11:13">
      <c r="K7311">
        <f t="shared" si="346"/>
        <v>7305</v>
      </c>
      <c r="L7311">
        <f t="shared" ca="1" si="347"/>
        <v>5.5851208274804165E-2</v>
      </c>
      <c r="M7311">
        <f t="shared" ca="1" si="348"/>
        <v>2</v>
      </c>
    </row>
    <row r="7312" spans="11:13">
      <c r="K7312">
        <f t="shared" si="346"/>
        <v>7306</v>
      </c>
      <c r="L7312">
        <f t="shared" ca="1" si="347"/>
        <v>2.9813758064335616E-2</v>
      </c>
      <c r="M7312">
        <f t="shared" ca="1" si="348"/>
        <v>2</v>
      </c>
    </row>
    <row r="7313" spans="11:13">
      <c r="K7313">
        <f t="shared" si="346"/>
        <v>7307</v>
      </c>
      <c r="L7313">
        <f t="shared" ca="1" si="347"/>
        <v>0.36419908399680789</v>
      </c>
      <c r="M7313">
        <f t="shared" ca="1" si="348"/>
        <v>13</v>
      </c>
    </row>
    <row r="7314" spans="11:13">
      <c r="K7314">
        <f t="shared" si="346"/>
        <v>7308</v>
      </c>
      <c r="L7314">
        <f t="shared" ca="1" si="347"/>
        <v>0.51861856411838936</v>
      </c>
      <c r="M7314">
        <f t="shared" ca="1" si="348"/>
        <v>18</v>
      </c>
    </row>
    <row r="7315" spans="11:13">
      <c r="K7315">
        <f t="shared" si="346"/>
        <v>7309</v>
      </c>
      <c r="L7315">
        <f t="shared" ca="1" si="347"/>
        <v>0.98636068139017818</v>
      </c>
      <c r="M7315">
        <f t="shared" ca="1" si="348"/>
        <v>34</v>
      </c>
    </row>
    <row r="7316" spans="11:13">
      <c r="K7316">
        <f t="shared" si="346"/>
        <v>7310</v>
      </c>
      <c r="L7316">
        <f t="shared" ca="1" si="347"/>
        <v>0.42962966172863215</v>
      </c>
      <c r="M7316">
        <f t="shared" ca="1" si="348"/>
        <v>15</v>
      </c>
    </row>
    <row r="7317" spans="11:13">
      <c r="K7317">
        <f t="shared" si="346"/>
        <v>7311</v>
      </c>
      <c r="L7317">
        <f t="shared" ca="1" si="347"/>
        <v>0.36870122345084333</v>
      </c>
      <c r="M7317">
        <f t="shared" ca="1" si="348"/>
        <v>13</v>
      </c>
    </row>
    <row r="7318" spans="11:13">
      <c r="K7318">
        <f t="shared" si="346"/>
        <v>7312</v>
      </c>
      <c r="L7318">
        <f t="shared" ca="1" si="347"/>
        <v>0.23456905766814895</v>
      </c>
      <c r="M7318">
        <f t="shared" ca="1" si="348"/>
        <v>8</v>
      </c>
    </row>
    <row r="7319" spans="11:13">
      <c r="K7319">
        <f t="shared" ref="K7319:K7382" si="349">K7318+1</f>
        <v>7313</v>
      </c>
      <c r="L7319">
        <f t="shared" ca="1" si="347"/>
        <v>0.66908659099682533</v>
      </c>
      <c r="M7319">
        <f t="shared" ca="1" si="348"/>
        <v>23</v>
      </c>
    </row>
    <row r="7320" spans="11:13">
      <c r="K7320">
        <f t="shared" si="349"/>
        <v>7314</v>
      </c>
      <c r="L7320">
        <f t="shared" ca="1" si="347"/>
        <v>0.58435029772768343</v>
      </c>
      <c r="M7320">
        <f t="shared" ca="1" si="348"/>
        <v>20</v>
      </c>
    </row>
    <row r="7321" spans="11:13">
      <c r="K7321">
        <f t="shared" si="349"/>
        <v>7315</v>
      </c>
      <c r="L7321">
        <f t="shared" ca="1" si="347"/>
        <v>0.42611767650621246</v>
      </c>
      <c r="M7321">
        <f t="shared" ca="1" si="348"/>
        <v>15</v>
      </c>
    </row>
    <row r="7322" spans="11:13">
      <c r="K7322">
        <f t="shared" si="349"/>
        <v>7316</v>
      </c>
      <c r="L7322">
        <f t="shared" ca="1" si="347"/>
        <v>7.608973032522437E-2</v>
      </c>
      <c r="M7322">
        <f t="shared" ca="1" si="348"/>
        <v>3</v>
      </c>
    </row>
    <row r="7323" spans="11:13">
      <c r="K7323">
        <f t="shared" si="349"/>
        <v>7317</v>
      </c>
      <c r="L7323">
        <f t="shared" ca="1" si="347"/>
        <v>0.35512453569327063</v>
      </c>
      <c r="M7323">
        <f t="shared" ca="1" si="348"/>
        <v>13</v>
      </c>
    </row>
    <row r="7324" spans="11:13">
      <c r="K7324">
        <f t="shared" si="349"/>
        <v>7318</v>
      </c>
      <c r="L7324">
        <f t="shared" ca="1" si="347"/>
        <v>0.62471403953335747</v>
      </c>
      <c r="M7324">
        <f t="shared" ca="1" si="348"/>
        <v>22</v>
      </c>
    </row>
    <row r="7325" spans="11:13">
      <c r="K7325">
        <f t="shared" si="349"/>
        <v>7319</v>
      </c>
      <c r="L7325">
        <f t="shared" ca="1" si="347"/>
        <v>0.9852368882128486</v>
      </c>
      <c r="M7325">
        <f t="shared" ca="1" si="348"/>
        <v>34</v>
      </c>
    </row>
    <row r="7326" spans="11:13">
      <c r="K7326">
        <f t="shared" si="349"/>
        <v>7320</v>
      </c>
      <c r="L7326">
        <f t="shared" ca="1" si="347"/>
        <v>0.58239695651033907</v>
      </c>
      <c r="M7326">
        <f t="shared" ca="1" si="348"/>
        <v>20</v>
      </c>
    </row>
    <row r="7327" spans="11:13">
      <c r="K7327">
        <f t="shared" si="349"/>
        <v>7321</v>
      </c>
      <c r="L7327">
        <f t="shared" ca="1" si="347"/>
        <v>7.0746339253151769E-2</v>
      </c>
      <c r="M7327">
        <f t="shared" ca="1" si="348"/>
        <v>3</v>
      </c>
    </row>
    <row r="7328" spans="11:13">
      <c r="K7328">
        <f t="shared" si="349"/>
        <v>7322</v>
      </c>
      <c r="L7328">
        <f t="shared" ca="1" si="347"/>
        <v>0.69625345570839503</v>
      </c>
      <c r="M7328">
        <f t="shared" ca="1" si="348"/>
        <v>24</v>
      </c>
    </row>
    <row r="7329" spans="11:13">
      <c r="K7329">
        <f t="shared" si="349"/>
        <v>7323</v>
      </c>
      <c r="L7329">
        <f t="shared" ca="1" si="347"/>
        <v>0.53726450215409671</v>
      </c>
      <c r="M7329">
        <f t="shared" ca="1" si="348"/>
        <v>19</v>
      </c>
    </row>
    <row r="7330" spans="11:13">
      <c r="K7330">
        <f t="shared" si="349"/>
        <v>7324</v>
      </c>
      <c r="L7330">
        <f t="shared" ca="1" si="347"/>
        <v>0.95340484070747578</v>
      </c>
      <c r="M7330">
        <f t="shared" ca="1" si="348"/>
        <v>33</v>
      </c>
    </row>
    <row r="7331" spans="11:13">
      <c r="K7331">
        <f t="shared" si="349"/>
        <v>7325</v>
      </c>
      <c r="L7331">
        <f t="shared" ca="1" si="347"/>
        <v>0.39821082749641201</v>
      </c>
      <c r="M7331">
        <f t="shared" ca="1" si="348"/>
        <v>14</v>
      </c>
    </row>
    <row r="7332" spans="11:13">
      <c r="K7332">
        <f t="shared" si="349"/>
        <v>7326</v>
      </c>
      <c r="L7332">
        <f t="shared" ca="1" si="347"/>
        <v>0.22959817815109695</v>
      </c>
      <c r="M7332">
        <f t="shared" ca="1" si="348"/>
        <v>8</v>
      </c>
    </row>
    <row r="7333" spans="11:13">
      <c r="K7333">
        <f t="shared" si="349"/>
        <v>7327</v>
      </c>
      <c r="L7333">
        <f t="shared" ca="1" si="347"/>
        <v>3.707257445660872E-2</v>
      </c>
      <c r="M7333">
        <f t="shared" ca="1" si="348"/>
        <v>2</v>
      </c>
    </row>
    <row r="7334" spans="11:13">
      <c r="K7334">
        <f t="shared" si="349"/>
        <v>7328</v>
      </c>
      <c r="L7334">
        <f t="shared" ca="1" si="347"/>
        <v>0.63873987393914922</v>
      </c>
      <c r="M7334">
        <f t="shared" ca="1" si="348"/>
        <v>22</v>
      </c>
    </row>
    <row r="7335" spans="11:13">
      <c r="K7335">
        <f t="shared" si="349"/>
        <v>7329</v>
      </c>
      <c r="L7335">
        <f t="shared" ca="1" si="347"/>
        <v>0.6051768759707743</v>
      </c>
      <c r="M7335">
        <f t="shared" ca="1" si="348"/>
        <v>21</v>
      </c>
    </row>
    <row r="7336" spans="11:13">
      <c r="K7336">
        <f t="shared" si="349"/>
        <v>7330</v>
      </c>
      <c r="L7336">
        <f t="shared" ca="1" si="347"/>
        <v>0.40686157449791049</v>
      </c>
      <c r="M7336">
        <f t="shared" ca="1" si="348"/>
        <v>14</v>
      </c>
    </row>
    <row r="7337" spans="11:13">
      <c r="K7337">
        <f t="shared" si="349"/>
        <v>7331</v>
      </c>
      <c r="L7337">
        <f t="shared" ca="1" si="347"/>
        <v>0.1436554866751516</v>
      </c>
      <c r="M7337">
        <f t="shared" ca="1" si="348"/>
        <v>5</v>
      </c>
    </row>
    <row r="7338" spans="11:13">
      <c r="K7338">
        <f t="shared" si="349"/>
        <v>7332</v>
      </c>
      <c r="L7338">
        <f t="shared" ca="1" si="347"/>
        <v>0.61841413143976265</v>
      </c>
      <c r="M7338">
        <f t="shared" ca="1" si="348"/>
        <v>22</v>
      </c>
    </row>
    <row r="7339" spans="11:13">
      <c r="K7339">
        <f t="shared" si="349"/>
        <v>7333</v>
      </c>
      <c r="L7339">
        <f t="shared" ca="1" si="347"/>
        <v>0.93884968012095404</v>
      </c>
      <c r="M7339">
        <f t="shared" ca="1" si="348"/>
        <v>32</v>
      </c>
    </row>
    <row r="7340" spans="11:13">
      <c r="K7340">
        <f t="shared" si="349"/>
        <v>7334</v>
      </c>
      <c r="L7340">
        <f t="shared" ca="1" si="347"/>
        <v>0.92206916296183739</v>
      </c>
      <c r="M7340">
        <f t="shared" ca="1" si="348"/>
        <v>32</v>
      </c>
    </row>
    <row r="7341" spans="11:13">
      <c r="K7341">
        <f t="shared" si="349"/>
        <v>7335</v>
      </c>
      <c r="L7341">
        <f t="shared" ca="1" si="347"/>
        <v>0.87728128799050942</v>
      </c>
      <c r="M7341">
        <f t="shared" ca="1" si="348"/>
        <v>30</v>
      </c>
    </row>
    <row r="7342" spans="11:13">
      <c r="K7342">
        <f t="shared" si="349"/>
        <v>7336</v>
      </c>
      <c r="L7342">
        <f t="shared" ca="1" si="347"/>
        <v>0.1625527247387919</v>
      </c>
      <c r="M7342">
        <f t="shared" ca="1" si="348"/>
        <v>6</v>
      </c>
    </row>
    <row r="7343" spans="11:13">
      <c r="K7343">
        <f t="shared" si="349"/>
        <v>7337</v>
      </c>
      <c r="L7343">
        <f t="shared" ca="1" si="347"/>
        <v>0.73454959270097864</v>
      </c>
      <c r="M7343">
        <f t="shared" ca="1" si="348"/>
        <v>25</v>
      </c>
    </row>
    <row r="7344" spans="11:13">
      <c r="K7344">
        <f t="shared" si="349"/>
        <v>7338</v>
      </c>
      <c r="L7344">
        <f t="shared" ca="1" si="347"/>
        <v>0.15308935886579489</v>
      </c>
      <c r="M7344">
        <f t="shared" ca="1" si="348"/>
        <v>6</v>
      </c>
    </row>
    <row r="7345" spans="11:13">
      <c r="K7345">
        <f t="shared" si="349"/>
        <v>7339</v>
      </c>
      <c r="L7345">
        <f t="shared" ca="1" si="347"/>
        <v>4.5544204478302319E-2</v>
      </c>
      <c r="M7345">
        <f t="shared" ca="1" si="348"/>
        <v>2</v>
      </c>
    </row>
    <row r="7346" spans="11:13">
      <c r="K7346">
        <f t="shared" si="349"/>
        <v>7340</v>
      </c>
      <c r="L7346">
        <f t="shared" ca="1" si="347"/>
        <v>0.75094349360729495</v>
      </c>
      <c r="M7346">
        <f t="shared" ca="1" si="348"/>
        <v>26</v>
      </c>
    </row>
    <row r="7347" spans="11:13">
      <c r="K7347">
        <f t="shared" si="349"/>
        <v>7341</v>
      </c>
      <c r="L7347">
        <f t="shared" ca="1" si="347"/>
        <v>0.10846922786153645</v>
      </c>
      <c r="M7347">
        <f t="shared" ca="1" si="348"/>
        <v>4</v>
      </c>
    </row>
    <row r="7348" spans="11:13">
      <c r="K7348">
        <f t="shared" si="349"/>
        <v>7342</v>
      </c>
      <c r="L7348">
        <f t="shared" ca="1" si="347"/>
        <v>0.95187369923200471</v>
      </c>
      <c r="M7348">
        <f t="shared" ca="1" si="348"/>
        <v>33</v>
      </c>
    </row>
    <row r="7349" spans="11:13">
      <c r="K7349">
        <f t="shared" si="349"/>
        <v>7343</v>
      </c>
      <c r="L7349">
        <f t="shared" ca="1" si="347"/>
        <v>0.29102828731481845</v>
      </c>
      <c r="M7349">
        <f t="shared" ca="1" si="348"/>
        <v>10</v>
      </c>
    </row>
    <row r="7350" spans="11:13">
      <c r="K7350">
        <f t="shared" si="349"/>
        <v>7344</v>
      </c>
      <c r="L7350">
        <f t="shared" ca="1" si="347"/>
        <v>0.33294786248359487</v>
      </c>
      <c r="M7350">
        <f t="shared" ca="1" si="348"/>
        <v>12</v>
      </c>
    </row>
    <row r="7351" spans="11:13">
      <c r="K7351">
        <f t="shared" si="349"/>
        <v>7345</v>
      </c>
      <c r="L7351">
        <f t="shared" ca="1" si="347"/>
        <v>0.7223431309083459</v>
      </c>
      <c r="M7351">
        <f t="shared" ca="1" si="348"/>
        <v>25</v>
      </c>
    </row>
    <row r="7352" spans="11:13">
      <c r="K7352">
        <f t="shared" si="349"/>
        <v>7346</v>
      </c>
      <c r="L7352">
        <f t="shared" ca="1" si="347"/>
        <v>0.49433948130726657</v>
      </c>
      <c r="M7352">
        <f t="shared" ca="1" si="348"/>
        <v>17</v>
      </c>
    </row>
    <row r="7353" spans="11:13">
      <c r="K7353">
        <f t="shared" si="349"/>
        <v>7347</v>
      </c>
      <c r="L7353">
        <f t="shared" ca="1" si="347"/>
        <v>0.8728882013216559</v>
      </c>
      <c r="M7353">
        <f t="shared" ca="1" si="348"/>
        <v>30</v>
      </c>
    </row>
    <row r="7354" spans="11:13">
      <c r="K7354">
        <f t="shared" si="349"/>
        <v>7348</v>
      </c>
      <c r="L7354">
        <f t="shared" ca="1" si="347"/>
        <v>0.14412053701054983</v>
      </c>
      <c r="M7354">
        <f t="shared" ca="1" si="348"/>
        <v>5</v>
      </c>
    </row>
    <row r="7355" spans="11:13">
      <c r="K7355">
        <f t="shared" si="349"/>
        <v>7349</v>
      </c>
      <c r="L7355">
        <f t="shared" ca="1" si="347"/>
        <v>0.2960401521914946</v>
      </c>
      <c r="M7355">
        <f t="shared" ca="1" si="348"/>
        <v>11</v>
      </c>
    </row>
    <row r="7356" spans="11:13">
      <c r="K7356">
        <f t="shared" si="349"/>
        <v>7350</v>
      </c>
      <c r="L7356">
        <f t="shared" ca="1" si="347"/>
        <v>0.22814128846995896</v>
      </c>
      <c r="M7356">
        <f t="shared" ca="1" si="348"/>
        <v>8</v>
      </c>
    </row>
    <row r="7357" spans="11:13">
      <c r="K7357">
        <f t="shared" si="349"/>
        <v>7351</v>
      </c>
      <c r="L7357">
        <f t="shared" ca="1" si="347"/>
        <v>0.18253520373700871</v>
      </c>
      <c r="M7357">
        <f t="shared" ca="1" si="348"/>
        <v>7</v>
      </c>
    </row>
    <row r="7358" spans="11:13">
      <c r="K7358">
        <f t="shared" si="349"/>
        <v>7352</v>
      </c>
      <c r="L7358">
        <f t="shared" ca="1" si="347"/>
        <v>0.52976371968457681</v>
      </c>
      <c r="M7358">
        <f t="shared" ca="1" si="348"/>
        <v>19</v>
      </c>
    </row>
    <row r="7359" spans="11:13">
      <c r="K7359">
        <f t="shared" si="349"/>
        <v>7353</v>
      </c>
      <c r="L7359">
        <f t="shared" ca="1" si="347"/>
        <v>0.27436808066739093</v>
      </c>
      <c r="M7359">
        <f t="shared" ca="1" si="348"/>
        <v>10</v>
      </c>
    </row>
    <row r="7360" spans="11:13">
      <c r="K7360">
        <f t="shared" si="349"/>
        <v>7354</v>
      </c>
      <c r="L7360">
        <f t="shared" ca="1" si="347"/>
        <v>0.48402993748677181</v>
      </c>
      <c r="M7360">
        <f t="shared" ca="1" si="348"/>
        <v>17</v>
      </c>
    </row>
    <row r="7361" spans="11:13">
      <c r="K7361">
        <f t="shared" si="349"/>
        <v>7355</v>
      </c>
      <c r="L7361">
        <f t="shared" ca="1" si="347"/>
        <v>0.8500314959862969</v>
      </c>
      <c r="M7361">
        <f t="shared" ca="1" si="348"/>
        <v>29</v>
      </c>
    </row>
    <row r="7362" spans="11:13">
      <c r="K7362">
        <f t="shared" si="349"/>
        <v>7356</v>
      </c>
      <c r="L7362">
        <f t="shared" ca="1" si="347"/>
        <v>0.73988355193598054</v>
      </c>
      <c r="M7362">
        <f t="shared" ca="1" si="348"/>
        <v>26</v>
      </c>
    </row>
    <row r="7363" spans="11:13">
      <c r="K7363">
        <f t="shared" si="349"/>
        <v>7357</v>
      </c>
      <c r="L7363">
        <f t="shared" ca="1" si="347"/>
        <v>0.3264209489629657</v>
      </c>
      <c r="M7363">
        <f t="shared" ca="1" si="348"/>
        <v>12</v>
      </c>
    </row>
    <row r="7364" spans="11:13">
      <c r="K7364">
        <f t="shared" si="349"/>
        <v>7358</v>
      </c>
      <c r="L7364">
        <f t="shared" ca="1" si="347"/>
        <v>0.16677587879655431</v>
      </c>
      <c r="M7364">
        <f t="shared" ca="1" si="348"/>
        <v>6</v>
      </c>
    </row>
    <row r="7365" spans="11:13">
      <c r="K7365">
        <f t="shared" si="349"/>
        <v>7359</v>
      </c>
      <c r="L7365">
        <f t="shared" ca="1" si="347"/>
        <v>9.0667328884255216E-2</v>
      </c>
      <c r="M7365">
        <f t="shared" ca="1" si="348"/>
        <v>4</v>
      </c>
    </row>
    <row r="7366" spans="11:13">
      <c r="K7366">
        <f t="shared" si="349"/>
        <v>7360</v>
      </c>
      <c r="L7366">
        <f t="shared" ca="1" si="347"/>
        <v>0.30574443211623503</v>
      </c>
      <c r="M7366">
        <f t="shared" ca="1" si="348"/>
        <v>11</v>
      </c>
    </row>
    <row r="7367" spans="11:13">
      <c r="K7367">
        <f t="shared" si="349"/>
        <v>7361</v>
      </c>
      <c r="L7367">
        <f t="shared" ca="1" si="347"/>
        <v>0.79375173995142667</v>
      </c>
      <c r="M7367">
        <f t="shared" ca="1" si="348"/>
        <v>27</v>
      </c>
    </row>
    <row r="7368" spans="11:13">
      <c r="K7368">
        <f t="shared" si="349"/>
        <v>7362</v>
      </c>
      <c r="L7368">
        <f t="shared" ref="L7368:L7431" ca="1" si="350">RAND()</f>
        <v>0.4426041394704936</v>
      </c>
      <c r="M7368">
        <f t="shared" ref="M7368:M7431" ca="1" si="351">ROUNDUP(L7368*34,0)</f>
        <v>16</v>
      </c>
    </row>
    <row r="7369" spans="11:13">
      <c r="K7369">
        <f t="shared" si="349"/>
        <v>7363</v>
      </c>
      <c r="L7369">
        <f t="shared" ca="1" si="350"/>
        <v>0.40710356137288262</v>
      </c>
      <c r="M7369">
        <f t="shared" ca="1" si="351"/>
        <v>14</v>
      </c>
    </row>
    <row r="7370" spans="11:13">
      <c r="K7370">
        <f t="shared" si="349"/>
        <v>7364</v>
      </c>
      <c r="L7370">
        <f t="shared" ca="1" si="350"/>
        <v>0.50568848398890198</v>
      </c>
      <c r="M7370">
        <f t="shared" ca="1" si="351"/>
        <v>18</v>
      </c>
    </row>
    <row r="7371" spans="11:13">
      <c r="K7371">
        <f t="shared" si="349"/>
        <v>7365</v>
      </c>
      <c r="L7371">
        <f t="shared" ca="1" si="350"/>
        <v>0.9424403943165709</v>
      </c>
      <c r="M7371">
        <f t="shared" ca="1" si="351"/>
        <v>33</v>
      </c>
    </row>
    <row r="7372" spans="11:13">
      <c r="K7372">
        <f t="shared" si="349"/>
        <v>7366</v>
      </c>
      <c r="L7372">
        <f t="shared" ca="1" si="350"/>
        <v>0.69030662515170782</v>
      </c>
      <c r="M7372">
        <f t="shared" ca="1" si="351"/>
        <v>24</v>
      </c>
    </row>
    <row r="7373" spans="11:13">
      <c r="K7373">
        <f t="shared" si="349"/>
        <v>7367</v>
      </c>
      <c r="L7373">
        <f t="shared" ca="1" si="350"/>
        <v>0.97485290214777565</v>
      </c>
      <c r="M7373">
        <f t="shared" ca="1" si="351"/>
        <v>34</v>
      </c>
    </row>
    <row r="7374" spans="11:13">
      <c r="K7374">
        <f t="shared" si="349"/>
        <v>7368</v>
      </c>
      <c r="L7374">
        <f t="shared" ca="1" si="350"/>
        <v>0.92597010580669181</v>
      </c>
      <c r="M7374">
        <f t="shared" ca="1" si="351"/>
        <v>32</v>
      </c>
    </row>
    <row r="7375" spans="11:13">
      <c r="K7375">
        <f t="shared" si="349"/>
        <v>7369</v>
      </c>
      <c r="L7375">
        <f t="shared" ca="1" si="350"/>
        <v>0.38802945010086187</v>
      </c>
      <c r="M7375">
        <f t="shared" ca="1" si="351"/>
        <v>14</v>
      </c>
    </row>
    <row r="7376" spans="11:13">
      <c r="K7376">
        <f t="shared" si="349"/>
        <v>7370</v>
      </c>
      <c r="L7376">
        <f t="shared" ca="1" si="350"/>
        <v>0.47082016458898779</v>
      </c>
      <c r="M7376">
        <f t="shared" ca="1" si="351"/>
        <v>17</v>
      </c>
    </row>
    <row r="7377" spans="11:13">
      <c r="K7377">
        <f t="shared" si="349"/>
        <v>7371</v>
      </c>
      <c r="L7377">
        <f t="shared" ca="1" si="350"/>
        <v>0.4089323200013153</v>
      </c>
      <c r="M7377">
        <f t="shared" ca="1" si="351"/>
        <v>14</v>
      </c>
    </row>
    <row r="7378" spans="11:13">
      <c r="K7378">
        <f t="shared" si="349"/>
        <v>7372</v>
      </c>
      <c r="L7378">
        <f t="shared" ca="1" si="350"/>
        <v>0.22533471705723329</v>
      </c>
      <c r="M7378">
        <f t="shared" ca="1" si="351"/>
        <v>8</v>
      </c>
    </row>
    <row r="7379" spans="11:13">
      <c r="K7379">
        <f t="shared" si="349"/>
        <v>7373</v>
      </c>
      <c r="L7379">
        <f t="shared" ca="1" si="350"/>
        <v>0.79087765509137742</v>
      </c>
      <c r="M7379">
        <f t="shared" ca="1" si="351"/>
        <v>27</v>
      </c>
    </row>
    <row r="7380" spans="11:13">
      <c r="K7380">
        <f t="shared" si="349"/>
        <v>7374</v>
      </c>
      <c r="L7380">
        <f t="shared" ca="1" si="350"/>
        <v>0.16791178617072688</v>
      </c>
      <c r="M7380">
        <f t="shared" ca="1" si="351"/>
        <v>6</v>
      </c>
    </row>
    <row r="7381" spans="11:13">
      <c r="K7381">
        <f t="shared" si="349"/>
        <v>7375</v>
      </c>
      <c r="L7381">
        <f t="shared" ca="1" si="350"/>
        <v>0.96423517508489009</v>
      </c>
      <c r="M7381">
        <f t="shared" ca="1" si="351"/>
        <v>33</v>
      </c>
    </row>
    <row r="7382" spans="11:13">
      <c r="K7382">
        <f t="shared" si="349"/>
        <v>7376</v>
      </c>
      <c r="L7382">
        <f t="shared" ca="1" si="350"/>
        <v>0.93772359656960491</v>
      </c>
      <c r="M7382">
        <f t="shared" ca="1" si="351"/>
        <v>32</v>
      </c>
    </row>
    <row r="7383" spans="11:13">
      <c r="K7383">
        <f t="shared" ref="K7383:K7446" si="352">K7382+1</f>
        <v>7377</v>
      </c>
      <c r="L7383">
        <f t="shared" ca="1" si="350"/>
        <v>0.26698954332041769</v>
      </c>
      <c r="M7383">
        <f t="shared" ca="1" si="351"/>
        <v>10</v>
      </c>
    </row>
    <row r="7384" spans="11:13">
      <c r="K7384">
        <f t="shared" si="352"/>
        <v>7378</v>
      </c>
      <c r="L7384">
        <f t="shared" ca="1" si="350"/>
        <v>0.83740036240004212</v>
      </c>
      <c r="M7384">
        <f t="shared" ca="1" si="351"/>
        <v>29</v>
      </c>
    </row>
    <row r="7385" spans="11:13">
      <c r="K7385">
        <f t="shared" si="352"/>
        <v>7379</v>
      </c>
      <c r="L7385">
        <f t="shared" ca="1" si="350"/>
        <v>0.30092192095758996</v>
      </c>
      <c r="M7385">
        <f t="shared" ca="1" si="351"/>
        <v>11</v>
      </c>
    </row>
    <row r="7386" spans="11:13">
      <c r="K7386">
        <f t="shared" si="352"/>
        <v>7380</v>
      </c>
      <c r="L7386">
        <f t="shared" ca="1" si="350"/>
        <v>0.99250708940528032</v>
      </c>
      <c r="M7386">
        <f t="shared" ca="1" si="351"/>
        <v>34</v>
      </c>
    </row>
    <row r="7387" spans="11:13">
      <c r="K7387">
        <f t="shared" si="352"/>
        <v>7381</v>
      </c>
      <c r="L7387">
        <f t="shared" ca="1" si="350"/>
        <v>0.82013466724529982</v>
      </c>
      <c r="M7387">
        <f t="shared" ca="1" si="351"/>
        <v>28</v>
      </c>
    </row>
    <row r="7388" spans="11:13">
      <c r="K7388">
        <f t="shared" si="352"/>
        <v>7382</v>
      </c>
      <c r="L7388">
        <f t="shared" ca="1" si="350"/>
        <v>0.87499078693311905</v>
      </c>
      <c r="M7388">
        <f t="shared" ca="1" si="351"/>
        <v>30</v>
      </c>
    </row>
    <row r="7389" spans="11:13">
      <c r="K7389">
        <f t="shared" si="352"/>
        <v>7383</v>
      </c>
      <c r="L7389">
        <f t="shared" ca="1" si="350"/>
        <v>0.11787006521806132</v>
      </c>
      <c r="M7389">
        <f t="shared" ca="1" si="351"/>
        <v>5</v>
      </c>
    </row>
    <row r="7390" spans="11:13">
      <c r="K7390">
        <f t="shared" si="352"/>
        <v>7384</v>
      </c>
      <c r="L7390">
        <f t="shared" ca="1" si="350"/>
        <v>0.3527082987041068</v>
      </c>
      <c r="M7390">
        <f t="shared" ca="1" si="351"/>
        <v>12</v>
      </c>
    </row>
    <row r="7391" spans="11:13">
      <c r="K7391">
        <f t="shared" si="352"/>
        <v>7385</v>
      </c>
      <c r="L7391">
        <f t="shared" ca="1" si="350"/>
        <v>0.10012569581410169</v>
      </c>
      <c r="M7391">
        <f t="shared" ca="1" si="351"/>
        <v>4</v>
      </c>
    </row>
    <row r="7392" spans="11:13">
      <c r="K7392">
        <f t="shared" si="352"/>
        <v>7386</v>
      </c>
      <c r="L7392">
        <f t="shared" ca="1" si="350"/>
        <v>0.30303971209816427</v>
      </c>
      <c r="M7392">
        <f t="shared" ca="1" si="351"/>
        <v>11</v>
      </c>
    </row>
    <row r="7393" spans="11:13">
      <c r="K7393">
        <f t="shared" si="352"/>
        <v>7387</v>
      </c>
      <c r="L7393">
        <f t="shared" ca="1" si="350"/>
        <v>0.74012185131898622</v>
      </c>
      <c r="M7393">
        <f t="shared" ca="1" si="351"/>
        <v>26</v>
      </c>
    </row>
    <row r="7394" spans="11:13">
      <c r="K7394">
        <f t="shared" si="352"/>
        <v>7388</v>
      </c>
      <c r="L7394">
        <f t="shared" ca="1" si="350"/>
        <v>0.68764332242660586</v>
      </c>
      <c r="M7394">
        <f t="shared" ca="1" si="351"/>
        <v>24</v>
      </c>
    </row>
    <row r="7395" spans="11:13">
      <c r="K7395">
        <f t="shared" si="352"/>
        <v>7389</v>
      </c>
      <c r="L7395">
        <f t="shared" ca="1" si="350"/>
        <v>0.96282984730860055</v>
      </c>
      <c r="M7395">
        <f t="shared" ca="1" si="351"/>
        <v>33</v>
      </c>
    </row>
    <row r="7396" spans="11:13">
      <c r="K7396">
        <f t="shared" si="352"/>
        <v>7390</v>
      </c>
      <c r="L7396">
        <f t="shared" ca="1" si="350"/>
        <v>0.53320278287537626</v>
      </c>
      <c r="M7396">
        <f t="shared" ca="1" si="351"/>
        <v>19</v>
      </c>
    </row>
    <row r="7397" spans="11:13">
      <c r="K7397">
        <f t="shared" si="352"/>
        <v>7391</v>
      </c>
      <c r="L7397">
        <f t="shared" ca="1" si="350"/>
        <v>0.33622699503984599</v>
      </c>
      <c r="M7397">
        <f t="shared" ca="1" si="351"/>
        <v>12</v>
      </c>
    </row>
    <row r="7398" spans="11:13">
      <c r="K7398">
        <f t="shared" si="352"/>
        <v>7392</v>
      </c>
      <c r="L7398">
        <f t="shared" ca="1" si="350"/>
        <v>0.55468384158565609</v>
      </c>
      <c r="M7398">
        <f t="shared" ca="1" si="351"/>
        <v>19</v>
      </c>
    </row>
    <row r="7399" spans="11:13">
      <c r="K7399">
        <f t="shared" si="352"/>
        <v>7393</v>
      </c>
      <c r="L7399">
        <f t="shared" ca="1" si="350"/>
        <v>0.96313600900908636</v>
      </c>
      <c r="M7399">
        <f t="shared" ca="1" si="351"/>
        <v>33</v>
      </c>
    </row>
    <row r="7400" spans="11:13">
      <c r="K7400">
        <f t="shared" si="352"/>
        <v>7394</v>
      </c>
      <c r="L7400">
        <f t="shared" ca="1" si="350"/>
        <v>0.88096471105194341</v>
      </c>
      <c r="M7400">
        <f t="shared" ca="1" si="351"/>
        <v>30</v>
      </c>
    </row>
    <row r="7401" spans="11:13">
      <c r="K7401">
        <f t="shared" si="352"/>
        <v>7395</v>
      </c>
      <c r="L7401">
        <f t="shared" ca="1" si="350"/>
        <v>0.38644027101022438</v>
      </c>
      <c r="M7401">
        <f t="shared" ca="1" si="351"/>
        <v>14</v>
      </c>
    </row>
    <row r="7402" spans="11:13">
      <c r="K7402">
        <f t="shared" si="352"/>
        <v>7396</v>
      </c>
      <c r="L7402">
        <f t="shared" ca="1" si="350"/>
        <v>0.63019448591849336</v>
      </c>
      <c r="M7402">
        <f t="shared" ca="1" si="351"/>
        <v>22</v>
      </c>
    </row>
    <row r="7403" spans="11:13">
      <c r="K7403">
        <f t="shared" si="352"/>
        <v>7397</v>
      </c>
      <c r="L7403">
        <f t="shared" ca="1" si="350"/>
        <v>0.86145277132494869</v>
      </c>
      <c r="M7403">
        <f t="shared" ca="1" si="351"/>
        <v>30</v>
      </c>
    </row>
    <row r="7404" spans="11:13">
      <c r="K7404">
        <f t="shared" si="352"/>
        <v>7398</v>
      </c>
      <c r="L7404">
        <f t="shared" ca="1" si="350"/>
        <v>0.94052694531430969</v>
      </c>
      <c r="M7404">
        <f t="shared" ca="1" si="351"/>
        <v>32</v>
      </c>
    </row>
    <row r="7405" spans="11:13">
      <c r="K7405">
        <f t="shared" si="352"/>
        <v>7399</v>
      </c>
      <c r="L7405">
        <f t="shared" ca="1" si="350"/>
        <v>0.82040490016722156</v>
      </c>
      <c r="M7405">
        <f t="shared" ca="1" si="351"/>
        <v>28</v>
      </c>
    </row>
    <row r="7406" spans="11:13">
      <c r="K7406">
        <f t="shared" si="352"/>
        <v>7400</v>
      </c>
      <c r="L7406">
        <f t="shared" ca="1" si="350"/>
        <v>0.70305067818427958</v>
      </c>
      <c r="M7406">
        <f t="shared" ca="1" si="351"/>
        <v>24</v>
      </c>
    </row>
    <row r="7407" spans="11:13">
      <c r="K7407">
        <f t="shared" si="352"/>
        <v>7401</v>
      </c>
      <c r="L7407">
        <f t="shared" ca="1" si="350"/>
        <v>0.60599838195170008</v>
      </c>
      <c r="M7407">
        <f t="shared" ca="1" si="351"/>
        <v>21</v>
      </c>
    </row>
    <row r="7408" spans="11:13">
      <c r="K7408">
        <f t="shared" si="352"/>
        <v>7402</v>
      </c>
      <c r="L7408">
        <f t="shared" ca="1" si="350"/>
        <v>0.27204657388430231</v>
      </c>
      <c r="M7408">
        <f t="shared" ca="1" si="351"/>
        <v>10</v>
      </c>
    </row>
    <row r="7409" spans="11:13">
      <c r="K7409">
        <f t="shared" si="352"/>
        <v>7403</v>
      </c>
      <c r="L7409">
        <f t="shared" ca="1" si="350"/>
        <v>8.1611035103879459E-2</v>
      </c>
      <c r="M7409">
        <f t="shared" ca="1" si="351"/>
        <v>3</v>
      </c>
    </row>
    <row r="7410" spans="11:13">
      <c r="K7410">
        <f t="shared" si="352"/>
        <v>7404</v>
      </c>
      <c r="L7410">
        <f t="shared" ca="1" si="350"/>
        <v>0.22878760061608716</v>
      </c>
      <c r="M7410">
        <f t="shared" ca="1" si="351"/>
        <v>8</v>
      </c>
    </row>
    <row r="7411" spans="11:13">
      <c r="K7411">
        <f t="shared" si="352"/>
        <v>7405</v>
      </c>
      <c r="L7411">
        <f t="shared" ca="1" si="350"/>
        <v>0.54380126764638548</v>
      </c>
      <c r="M7411">
        <f t="shared" ca="1" si="351"/>
        <v>19</v>
      </c>
    </row>
    <row r="7412" spans="11:13">
      <c r="K7412">
        <f t="shared" si="352"/>
        <v>7406</v>
      </c>
      <c r="L7412">
        <f t="shared" ca="1" si="350"/>
        <v>0.91495731868971686</v>
      </c>
      <c r="M7412">
        <f t="shared" ca="1" si="351"/>
        <v>32</v>
      </c>
    </row>
    <row r="7413" spans="11:13">
      <c r="K7413">
        <f t="shared" si="352"/>
        <v>7407</v>
      </c>
      <c r="L7413">
        <f t="shared" ca="1" si="350"/>
        <v>2.3932579517461194E-2</v>
      </c>
      <c r="M7413">
        <f t="shared" ca="1" si="351"/>
        <v>1</v>
      </c>
    </row>
    <row r="7414" spans="11:13">
      <c r="K7414">
        <f t="shared" si="352"/>
        <v>7408</v>
      </c>
      <c r="L7414">
        <f t="shared" ca="1" si="350"/>
        <v>0.4439372005282225</v>
      </c>
      <c r="M7414">
        <f t="shared" ca="1" si="351"/>
        <v>16</v>
      </c>
    </row>
    <row r="7415" spans="11:13">
      <c r="K7415">
        <f t="shared" si="352"/>
        <v>7409</v>
      </c>
      <c r="L7415">
        <f t="shared" ca="1" si="350"/>
        <v>0.68025131690763474</v>
      </c>
      <c r="M7415">
        <f t="shared" ca="1" si="351"/>
        <v>24</v>
      </c>
    </row>
    <row r="7416" spans="11:13">
      <c r="K7416">
        <f t="shared" si="352"/>
        <v>7410</v>
      </c>
      <c r="L7416">
        <f t="shared" ca="1" si="350"/>
        <v>5.2701690682315672E-2</v>
      </c>
      <c r="M7416">
        <f t="shared" ca="1" si="351"/>
        <v>2</v>
      </c>
    </row>
    <row r="7417" spans="11:13">
      <c r="K7417">
        <f t="shared" si="352"/>
        <v>7411</v>
      </c>
      <c r="L7417">
        <f t="shared" ca="1" si="350"/>
        <v>0.60111541518653322</v>
      </c>
      <c r="M7417">
        <f t="shared" ca="1" si="351"/>
        <v>21</v>
      </c>
    </row>
    <row r="7418" spans="11:13">
      <c r="K7418">
        <f t="shared" si="352"/>
        <v>7412</v>
      </c>
      <c r="L7418">
        <f t="shared" ca="1" si="350"/>
        <v>0.75473491234353163</v>
      </c>
      <c r="M7418">
        <f t="shared" ca="1" si="351"/>
        <v>26</v>
      </c>
    </row>
    <row r="7419" spans="11:13">
      <c r="K7419">
        <f t="shared" si="352"/>
        <v>7413</v>
      </c>
      <c r="L7419">
        <f t="shared" ca="1" si="350"/>
        <v>0.28387470562109396</v>
      </c>
      <c r="M7419">
        <f t="shared" ca="1" si="351"/>
        <v>10</v>
      </c>
    </row>
    <row r="7420" spans="11:13">
      <c r="K7420">
        <f t="shared" si="352"/>
        <v>7414</v>
      </c>
      <c r="L7420">
        <f t="shared" ca="1" si="350"/>
        <v>0.80304748348422628</v>
      </c>
      <c r="M7420">
        <f t="shared" ca="1" si="351"/>
        <v>28</v>
      </c>
    </row>
    <row r="7421" spans="11:13">
      <c r="K7421">
        <f t="shared" si="352"/>
        <v>7415</v>
      </c>
      <c r="L7421">
        <f t="shared" ca="1" si="350"/>
        <v>4.6874417829361192E-3</v>
      </c>
      <c r="M7421">
        <f t="shared" ca="1" si="351"/>
        <v>1</v>
      </c>
    </row>
    <row r="7422" spans="11:13">
      <c r="K7422">
        <f t="shared" si="352"/>
        <v>7416</v>
      </c>
      <c r="L7422">
        <f t="shared" ca="1" si="350"/>
        <v>0.26379534702201046</v>
      </c>
      <c r="M7422">
        <f t="shared" ca="1" si="351"/>
        <v>9</v>
      </c>
    </row>
    <row r="7423" spans="11:13">
      <c r="K7423">
        <f t="shared" si="352"/>
        <v>7417</v>
      </c>
      <c r="L7423">
        <f t="shared" ca="1" si="350"/>
        <v>0.70452805785227124</v>
      </c>
      <c r="M7423">
        <f t="shared" ca="1" si="351"/>
        <v>24</v>
      </c>
    </row>
    <row r="7424" spans="11:13">
      <c r="K7424">
        <f t="shared" si="352"/>
        <v>7418</v>
      </c>
      <c r="L7424">
        <f t="shared" ca="1" si="350"/>
        <v>0.21602292754988817</v>
      </c>
      <c r="M7424">
        <f t="shared" ca="1" si="351"/>
        <v>8</v>
      </c>
    </row>
    <row r="7425" spans="11:13">
      <c r="K7425">
        <f t="shared" si="352"/>
        <v>7419</v>
      </c>
      <c r="L7425">
        <f t="shared" ca="1" si="350"/>
        <v>0.30258441650741474</v>
      </c>
      <c r="M7425">
        <f t="shared" ca="1" si="351"/>
        <v>11</v>
      </c>
    </row>
    <row r="7426" spans="11:13">
      <c r="K7426">
        <f t="shared" si="352"/>
        <v>7420</v>
      </c>
      <c r="L7426">
        <f t="shared" ca="1" si="350"/>
        <v>0.86153767047009278</v>
      </c>
      <c r="M7426">
        <f t="shared" ca="1" si="351"/>
        <v>30</v>
      </c>
    </row>
    <row r="7427" spans="11:13">
      <c r="K7427">
        <f t="shared" si="352"/>
        <v>7421</v>
      </c>
      <c r="L7427">
        <f t="shared" ca="1" si="350"/>
        <v>0.10599776245226522</v>
      </c>
      <c r="M7427">
        <f t="shared" ca="1" si="351"/>
        <v>4</v>
      </c>
    </row>
    <row r="7428" spans="11:13">
      <c r="K7428">
        <f t="shared" si="352"/>
        <v>7422</v>
      </c>
      <c r="L7428">
        <f t="shared" ca="1" si="350"/>
        <v>0.99311000397828431</v>
      </c>
      <c r="M7428">
        <f t="shared" ca="1" si="351"/>
        <v>34</v>
      </c>
    </row>
    <row r="7429" spans="11:13">
      <c r="K7429">
        <f t="shared" si="352"/>
        <v>7423</v>
      </c>
      <c r="L7429">
        <f t="shared" ca="1" si="350"/>
        <v>0.51212358319967932</v>
      </c>
      <c r="M7429">
        <f t="shared" ca="1" si="351"/>
        <v>18</v>
      </c>
    </row>
    <row r="7430" spans="11:13">
      <c r="K7430">
        <f t="shared" si="352"/>
        <v>7424</v>
      </c>
      <c r="L7430">
        <f t="shared" ca="1" si="350"/>
        <v>3.8197943870237339E-3</v>
      </c>
      <c r="M7430">
        <f t="shared" ca="1" si="351"/>
        <v>1</v>
      </c>
    </row>
    <row r="7431" spans="11:13">
      <c r="K7431">
        <f t="shared" si="352"/>
        <v>7425</v>
      </c>
      <c r="L7431">
        <f t="shared" ca="1" si="350"/>
        <v>0.15485732351048043</v>
      </c>
      <c r="M7431">
        <f t="shared" ca="1" si="351"/>
        <v>6</v>
      </c>
    </row>
    <row r="7432" spans="11:13">
      <c r="K7432">
        <f t="shared" si="352"/>
        <v>7426</v>
      </c>
      <c r="L7432">
        <f t="shared" ref="L7432:L7495" ca="1" si="353">RAND()</f>
        <v>0.75596976784913306</v>
      </c>
      <c r="M7432">
        <f t="shared" ref="M7432:M7495" ca="1" si="354">ROUNDUP(L7432*34,0)</f>
        <v>26</v>
      </c>
    </row>
    <row r="7433" spans="11:13">
      <c r="K7433">
        <f t="shared" si="352"/>
        <v>7427</v>
      </c>
      <c r="L7433">
        <f t="shared" ca="1" si="353"/>
        <v>2.5253377311435621E-2</v>
      </c>
      <c r="M7433">
        <f t="shared" ca="1" si="354"/>
        <v>1</v>
      </c>
    </row>
    <row r="7434" spans="11:13">
      <c r="K7434">
        <f t="shared" si="352"/>
        <v>7428</v>
      </c>
      <c r="L7434">
        <f t="shared" ca="1" si="353"/>
        <v>0.11065482663918713</v>
      </c>
      <c r="M7434">
        <f t="shared" ca="1" si="354"/>
        <v>4</v>
      </c>
    </row>
    <row r="7435" spans="11:13">
      <c r="K7435">
        <f t="shared" si="352"/>
        <v>7429</v>
      </c>
      <c r="L7435">
        <f t="shared" ca="1" si="353"/>
        <v>0.97791294622689851</v>
      </c>
      <c r="M7435">
        <f t="shared" ca="1" si="354"/>
        <v>34</v>
      </c>
    </row>
    <row r="7436" spans="11:13">
      <c r="K7436">
        <f t="shared" si="352"/>
        <v>7430</v>
      </c>
      <c r="L7436">
        <f t="shared" ca="1" si="353"/>
        <v>0.8897759278679418</v>
      </c>
      <c r="M7436">
        <f t="shared" ca="1" si="354"/>
        <v>31</v>
      </c>
    </row>
    <row r="7437" spans="11:13">
      <c r="K7437">
        <f t="shared" si="352"/>
        <v>7431</v>
      </c>
      <c r="L7437">
        <f t="shared" ca="1" si="353"/>
        <v>0.48506069282123265</v>
      </c>
      <c r="M7437">
        <f t="shared" ca="1" si="354"/>
        <v>17</v>
      </c>
    </row>
    <row r="7438" spans="11:13">
      <c r="K7438">
        <f t="shared" si="352"/>
        <v>7432</v>
      </c>
      <c r="L7438">
        <f t="shared" ca="1" si="353"/>
        <v>0.36408678642316716</v>
      </c>
      <c r="M7438">
        <f t="shared" ca="1" si="354"/>
        <v>13</v>
      </c>
    </row>
    <row r="7439" spans="11:13">
      <c r="K7439">
        <f t="shared" si="352"/>
        <v>7433</v>
      </c>
      <c r="L7439">
        <f t="shared" ca="1" si="353"/>
        <v>0.84622468049404365</v>
      </c>
      <c r="M7439">
        <f t="shared" ca="1" si="354"/>
        <v>29</v>
      </c>
    </row>
    <row r="7440" spans="11:13">
      <c r="K7440">
        <f t="shared" si="352"/>
        <v>7434</v>
      </c>
      <c r="L7440">
        <f t="shared" ca="1" si="353"/>
        <v>0.90609654117122784</v>
      </c>
      <c r="M7440">
        <f t="shared" ca="1" si="354"/>
        <v>31</v>
      </c>
    </row>
    <row r="7441" spans="11:13">
      <c r="K7441">
        <f t="shared" si="352"/>
        <v>7435</v>
      </c>
      <c r="L7441">
        <f t="shared" ca="1" si="353"/>
        <v>0.58539088235424952</v>
      </c>
      <c r="M7441">
        <f t="shared" ca="1" si="354"/>
        <v>20</v>
      </c>
    </row>
    <row r="7442" spans="11:13">
      <c r="K7442">
        <f t="shared" si="352"/>
        <v>7436</v>
      </c>
      <c r="L7442">
        <f t="shared" ca="1" si="353"/>
        <v>8.8073655432119757E-2</v>
      </c>
      <c r="M7442">
        <f t="shared" ca="1" si="354"/>
        <v>3</v>
      </c>
    </row>
    <row r="7443" spans="11:13">
      <c r="K7443">
        <f t="shared" si="352"/>
        <v>7437</v>
      </c>
      <c r="L7443">
        <f t="shared" ca="1" si="353"/>
        <v>0.31306027937460046</v>
      </c>
      <c r="M7443">
        <f t="shared" ca="1" si="354"/>
        <v>11</v>
      </c>
    </row>
    <row r="7444" spans="11:13">
      <c r="K7444">
        <f t="shared" si="352"/>
        <v>7438</v>
      </c>
      <c r="L7444">
        <f t="shared" ca="1" si="353"/>
        <v>0.60903944382178499</v>
      </c>
      <c r="M7444">
        <f t="shared" ca="1" si="354"/>
        <v>21</v>
      </c>
    </row>
    <row r="7445" spans="11:13">
      <c r="K7445">
        <f t="shared" si="352"/>
        <v>7439</v>
      </c>
      <c r="L7445">
        <f t="shared" ca="1" si="353"/>
        <v>0.92588914538477907</v>
      </c>
      <c r="M7445">
        <f t="shared" ca="1" si="354"/>
        <v>32</v>
      </c>
    </row>
    <row r="7446" spans="11:13">
      <c r="K7446">
        <f t="shared" si="352"/>
        <v>7440</v>
      </c>
      <c r="L7446">
        <f t="shared" ca="1" si="353"/>
        <v>0.25921004718033469</v>
      </c>
      <c r="M7446">
        <f t="shared" ca="1" si="354"/>
        <v>9</v>
      </c>
    </row>
    <row r="7447" spans="11:13">
      <c r="K7447">
        <f t="shared" ref="K7447:K7510" si="355">K7446+1</f>
        <v>7441</v>
      </c>
      <c r="L7447">
        <f t="shared" ca="1" si="353"/>
        <v>0.21629809971241976</v>
      </c>
      <c r="M7447">
        <f t="shared" ca="1" si="354"/>
        <v>8</v>
      </c>
    </row>
    <row r="7448" spans="11:13">
      <c r="K7448">
        <f t="shared" si="355"/>
        <v>7442</v>
      </c>
      <c r="L7448">
        <f t="shared" ca="1" si="353"/>
        <v>0.41331885318597905</v>
      </c>
      <c r="M7448">
        <f t="shared" ca="1" si="354"/>
        <v>15</v>
      </c>
    </row>
    <row r="7449" spans="11:13">
      <c r="K7449">
        <f t="shared" si="355"/>
        <v>7443</v>
      </c>
      <c r="L7449">
        <f t="shared" ca="1" si="353"/>
        <v>0.6602130459583595</v>
      </c>
      <c r="M7449">
        <f t="shared" ca="1" si="354"/>
        <v>23</v>
      </c>
    </row>
    <row r="7450" spans="11:13">
      <c r="K7450">
        <f t="shared" si="355"/>
        <v>7444</v>
      </c>
      <c r="L7450">
        <f t="shared" ca="1" si="353"/>
        <v>0.80735580295277609</v>
      </c>
      <c r="M7450">
        <f t="shared" ca="1" si="354"/>
        <v>28</v>
      </c>
    </row>
    <row r="7451" spans="11:13">
      <c r="K7451">
        <f t="shared" si="355"/>
        <v>7445</v>
      </c>
      <c r="L7451">
        <f t="shared" ca="1" si="353"/>
        <v>6.8394444686094014E-2</v>
      </c>
      <c r="M7451">
        <f t="shared" ca="1" si="354"/>
        <v>3</v>
      </c>
    </row>
    <row r="7452" spans="11:13">
      <c r="K7452">
        <f t="shared" si="355"/>
        <v>7446</v>
      </c>
      <c r="L7452">
        <f t="shared" ca="1" si="353"/>
        <v>0.39711101665318083</v>
      </c>
      <c r="M7452">
        <f t="shared" ca="1" si="354"/>
        <v>14</v>
      </c>
    </row>
    <row r="7453" spans="11:13">
      <c r="K7453">
        <f t="shared" si="355"/>
        <v>7447</v>
      </c>
      <c r="L7453">
        <f t="shared" ca="1" si="353"/>
        <v>4.932204877828017E-2</v>
      </c>
      <c r="M7453">
        <f t="shared" ca="1" si="354"/>
        <v>2</v>
      </c>
    </row>
    <row r="7454" spans="11:13">
      <c r="K7454">
        <f t="shared" si="355"/>
        <v>7448</v>
      </c>
      <c r="L7454">
        <f t="shared" ca="1" si="353"/>
        <v>0.24747251937026249</v>
      </c>
      <c r="M7454">
        <f t="shared" ca="1" si="354"/>
        <v>9</v>
      </c>
    </row>
    <row r="7455" spans="11:13">
      <c r="K7455">
        <f t="shared" si="355"/>
        <v>7449</v>
      </c>
      <c r="L7455">
        <f t="shared" ca="1" si="353"/>
        <v>0.90625688021039985</v>
      </c>
      <c r="M7455">
        <f t="shared" ca="1" si="354"/>
        <v>31</v>
      </c>
    </row>
    <row r="7456" spans="11:13">
      <c r="K7456">
        <f t="shared" si="355"/>
        <v>7450</v>
      </c>
      <c r="L7456">
        <f t="shared" ca="1" si="353"/>
        <v>0.97061803467879582</v>
      </c>
      <c r="M7456">
        <f t="shared" ca="1" si="354"/>
        <v>34</v>
      </c>
    </row>
    <row r="7457" spans="11:13">
      <c r="K7457">
        <f t="shared" si="355"/>
        <v>7451</v>
      </c>
      <c r="L7457">
        <f t="shared" ca="1" si="353"/>
        <v>0.43782972343764914</v>
      </c>
      <c r="M7457">
        <f t="shared" ca="1" si="354"/>
        <v>15</v>
      </c>
    </row>
    <row r="7458" spans="11:13">
      <c r="K7458">
        <f t="shared" si="355"/>
        <v>7452</v>
      </c>
      <c r="L7458">
        <f t="shared" ca="1" si="353"/>
        <v>0.3070023404337574</v>
      </c>
      <c r="M7458">
        <f t="shared" ca="1" si="354"/>
        <v>11</v>
      </c>
    </row>
    <row r="7459" spans="11:13">
      <c r="K7459">
        <f t="shared" si="355"/>
        <v>7453</v>
      </c>
      <c r="L7459">
        <f t="shared" ca="1" si="353"/>
        <v>0.39061732938501859</v>
      </c>
      <c r="M7459">
        <f t="shared" ca="1" si="354"/>
        <v>14</v>
      </c>
    </row>
    <row r="7460" spans="11:13">
      <c r="K7460">
        <f t="shared" si="355"/>
        <v>7454</v>
      </c>
      <c r="L7460">
        <f t="shared" ca="1" si="353"/>
        <v>0.22902708617879775</v>
      </c>
      <c r="M7460">
        <f t="shared" ca="1" si="354"/>
        <v>8</v>
      </c>
    </row>
    <row r="7461" spans="11:13">
      <c r="K7461">
        <f t="shared" si="355"/>
        <v>7455</v>
      </c>
      <c r="L7461">
        <f t="shared" ca="1" si="353"/>
        <v>8.3139947697608463E-2</v>
      </c>
      <c r="M7461">
        <f t="shared" ca="1" si="354"/>
        <v>3</v>
      </c>
    </row>
    <row r="7462" spans="11:13">
      <c r="K7462">
        <f t="shared" si="355"/>
        <v>7456</v>
      </c>
      <c r="L7462">
        <f t="shared" ca="1" si="353"/>
        <v>0.17253456273267975</v>
      </c>
      <c r="M7462">
        <f t="shared" ca="1" si="354"/>
        <v>6</v>
      </c>
    </row>
    <row r="7463" spans="11:13">
      <c r="K7463">
        <f t="shared" si="355"/>
        <v>7457</v>
      </c>
      <c r="L7463">
        <f t="shared" ca="1" si="353"/>
        <v>0.91686059302265566</v>
      </c>
      <c r="M7463">
        <f t="shared" ca="1" si="354"/>
        <v>32</v>
      </c>
    </row>
    <row r="7464" spans="11:13">
      <c r="K7464">
        <f t="shared" si="355"/>
        <v>7458</v>
      </c>
      <c r="L7464">
        <f t="shared" ca="1" si="353"/>
        <v>0.86567306763862772</v>
      </c>
      <c r="M7464">
        <f t="shared" ca="1" si="354"/>
        <v>30</v>
      </c>
    </row>
    <row r="7465" spans="11:13">
      <c r="K7465">
        <f t="shared" si="355"/>
        <v>7459</v>
      </c>
      <c r="L7465">
        <f t="shared" ca="1" si="353"/>
        <v>0.90748163827429185</v>
      </c>
      <c r="M7465">
        <f t="shared" ca="1" si="354"/>
        <v>31</v>
      </c>
    </row>
    <row r="7466" spans="11:13">
      <c r="K7466">
        <f t="shared" si="355"/>
        <v>7460</v>
      </c>
      <c r="L7466">
        <f t="shared" ca="1" si="353"/>
        <v>0.10461409252668652</v>
      </c>
      <c r="M7466">
        <f t="shared" ca="1" si="354"/>
        <v>4</v>
      </c>
    </row>
    <row r="7467" spans="11:13">
      <c r="K7467">
        <f t="shared" si="355"/>
        <v>7461</v>
      </c>
      <c r="L7467">
        <f t="shared" ca="1" si="353"/>
        <v>2.4994781669384736E-2</v>
      </c>
      <c r="M7467">
        <f t="shared" ca="1" si="354"/>
        <v>1</v>
      </c>
    </row>
    <row r="7468" spans="11:13">
      <c r="K7468">
        <f t="shared" si="355"/>
        <v>7462</v>
      </c>
      <c r="L7468">
        <f t="shared" ca="1" si="353"/>
        <v>4.28194431151665E-2</v>
      </c>
      <c r="M7468">
        <f t="shared" ca="1" si="354"/>
        <v>2</v>
      </c>
    </row>
    <row r="7469" spans="11:13">
      <c r="K7469">
        <f t="shared" si="355"/>
        <v>7463</v>
      </c>
      <c r="L7469">
        <f t="shared" ca="1" si="353"/>
        <v>0.46044118528462175</v>
      </c>
      <c r="M7469">
        <f t="shared" ca="1" si="354"/>
        <v>16</v>
      </c>
    </row>
    <row r="7470" spans="11:13">
      <c r="K7470">
        <f t="shared" si="355"/>
        <v>7464</v>
      </c>
      <c r="L7470">
        <f t="shared" ca="1" si="353"/>
        <v>0.94472053388740851</v>
      </c>
      <c r="M7470">
        <f t="shared" ca="1" si="354"/>
        <v>33</v>
      </c>
    </row>
    <row r="7471" spans="11:13">
      <c r="K7471">
        <f t="shared" si="355"/>
        <v>7465</v>
      </c>
      <c r="L7471">
        <f t="shared" ca="1" si="353"/>
        <v>0.11349569641446156</v>
      </c>
      <c r="M7471">
        <f t="shared" ca="1" si="354"/>
        <v>4</v>
      </c>
    </row>
    <row r="7472" spans="11:13">
      <c r="K7472">
        <f t="shared" si="355"/>
        <v>7466</v>
      </c>
      <c r="L7472">
        <f t="shared" ca="1" si="353"/>
        <v>0.74677716469339583</v>
      </c>
      <c r="M7472">
        <f t="shared" ca="1" si="354"/>
        <v>26</v>
      </c>
    </row>
    <row r="7473" spans="11:13">
      <c r="K7473">
        <f t="shared" si="355"/>
        <v>7467</v>
      </c>
      <c r="L7473">
        <f t="shared" ca="1" si="353"/>
        <v>0.54043085022958692</v>
      </c>
      <c r="M7473">
        <f t="shared" ca="1" si="354"/>
        <v>19</v>
      </c>
    </row>
    <row r="7474" spans="11:13">
      <c r="K7474">
        <f t="shared" si="355"/>
        <v>7468</v>
      </c>
      <c r="L7474">
        <f t="shared" ca="1" si="353"/>
        <v>4.2815785055540845E-2</v>
      </c>
      <c r="M7474">
        <f t="shared" ca="1" si="354"/>
        <v>2</v>
      </c>
    </row>
    <row r="7475" spans="11:13">
      <c r="K7475">
        <f t="shared" si="355"/>
        <v>7469</v>
      </c>
      <c r="L7475">
        <f t="shared" ca="1" si="353"/>
        <v>0.42125361627154767</v>
      </c>
      <c r="M7475">
        <f t="shared" ca="1" si="354"/>
        <v>15</v>
      </c>
    </row>
    <row r="7476" spans="11:13">
      <c r="K7476">
        <f t="shared" si="355"/>
        <v>7470</v>
      </c>
      <c r="L7476">
        <f t="shared" ca="1" si="353"/>
        <v>0.33140242042906909</v>
      </c>
      <c r="M7476">
        <f t="shared" ca="1" si="354"/>
        <v>12</v>
      </c>
    </row>
    <row r="7477" spans="11:13">
      <c r="K7477">
        <f t="shared" si="355"/>
        <v>7471</v>
      </c>
      <c r="L7477">
        <f t="shared" ca="1" si="353"/>
        <v>0.9444969967697705</v>
      </c>
      <c r="M7477">
        <f t="shared" ca="1" si="354"/>
        <v>33</v>
      </c>
    </row>
    <row r="7478" spans="11:13">
      <c r="K7478">
        <f t="shared" si="355"/>
        <v>7472</v>
      </c>
      <c r="L7478">
        <f t="shared" ca="1" si="353"/>
        <v>0.39444112347854343</v>
      </c>
      <c r="M7478">
        <f t="shared" ca="1" si="354"/>
        <v>14</v>
      </c>
    </row>
    <row r="7479" spans="11:13">
      <c r="K7479">
        <f t="shared" si="355"/>
        <v>7473</v>
      </c>
      <c r="L7479">
        <f t="shared" ca="1" si="353"/>
        <v>0.57783075364787018</v>
      </c>
      <c r="M7479">
        <f t="shared" ca="1" si="354"/>
        <v>20</v>
      </c>
    </row>
    <row r="7480" spans="11:13">
      <c r="K7480">
        <f t="shared" si="355"/>
        <v>7474</v>
      </c>
      <c r="L7480">
        <f t="shared" ca="1" si="353"/>
        <v>7.392473037035252E-2</v>
      </c>
      <c r="M7480">
        <f t="shared" ca="1" si="354"/>
        <v>3</v>
      </c>
    </row>
    <row r="7481" spans="11:13">
      <c r="K7481">
        <f t="shared" si="355"/>
        <v>7475</v>
      </c>
      <c r="L7481">
        <f t="shared" ca="1" si="353"/>
        <v>0.11773464814476498</v>
      </c>
      <c r="M7481">
        <f t="shared" ca="1" si="354"/>
        <v>5</v>
      </c>
    </row>
    <row r="7482" spans="11:13">
      <c r="K7482">
        <f t="shared" si="355"/>
        <v>7476</v>
      </c>
      <c r="L7482">
        <f t="shared" ca="1" si="353"/>
        <v>0.96665797320055757</v>
      </c>
      <c r="M7482">
        <f t="shared" ca="1" si="354"/>
        <v>33</v>
      </c>
    </row>
    <row r="7483" spans="11:13">
      <c r="K7483">
        <f t="shared" si="355"/>
        <v>7477</v>
      </c>
      <c r="L7483">
        <f t="shared" ca="1" si="353"/>
        <v>0.27393914282391929</v>
      </c>
      <c r="M7483">
        <f t="shared" ca="1" si="354"/>
        <v>10</v>
      </c>
    </row>
    <row r="7484" spans="11:13">
      <c r="K7484">
        <f t="shared" si="355"/>
        <v>7478</v>
      </c>
      <c r="L7484">
        <f t="shared" ca="1" si="353"/>
        <v>0.84291335386716248</v>
      </c>
      <c r="M7484">
        <f t="shared" ca="1" si="354"/>
        <v>29</v>
      </c>
    </row>
    <row r="7485" spans="11:13">
      <c r="K7485">
        <f t="shared" si="355"/>
        <v>7479</v>
      </c>
      <c r="L7485">
        <f t="shared" ca="1" si="353"/>
        <v>0.5750441973262943</v>
      </c>
      <c r="M7485">
        <f t="shared" ca="1" si="354"/>
        <v>20</v>
      </c>
    </row>
    <row r="7486" spans="11:13">
      <c r="K7486">
        <f t="shared" si="355"/>
        <v>7480</v>
      </c>
      <c r="L7486">
        <f t="shared" ca="1" si="353"/>
        <v>0.81536916278675009</v>
      </c>
      <c r="M7486">
        <f t="shared" ca="1" si="354"/>
        <v>28</v>
      </c>
    </row>
    <row r="7487" spans="11:13">
      <c r="K7487">
        <f t="shared" si="355"/>
        <v>7481</v>
      </c>
      <c r="L7487">
        <f t="shared" ca="1" si="353"/>
        <v>0.32502520267942447</v>
      </c>
      <c r="M7487">
        <f t="shared" ca="1" si="354"/>
        <v>12</v>
      </c>
    </row>
    <row r="7488" spans="11:13">
      <c r="K7488">
        <f t="shared" si="355"/>
        <v>7482</v>
      </c>
      <c r="L7488">
        <f t="shared" ca="1" si="353"/>
        <v>0.5960878591004859</v>
      </c>
      <c r="M7488">
        <f t="shared" ca="1" si="354"/>
        <v>21</v>
      </c>
    </row>
    <row r="7489" spans="11:13">
      <c r="K7489">
        <f t="shared" si="355"/>
        <v>7483</v>
      </c>
      <c r="L7489">
        <f t="shared" ca="1" si="353"/>
        <v>0.36844968175242343</v>
      </c>
      <c r="M7489">
        <f t="shared" ca="1" si="354"/>
        <v>13</v>
      </c>
    </row>
    <row r="7490" spans="11:13">
      <c r="K7490">
        <f t="shared" si="355"/>
        <v>7484</v>
      </c>
      <c r="L7490">
        <f t="shared" ca="1" si="353"/>
        <v>0.97939508555692734</v>
      </c>
      <c r="M7490">
        <f t="shared" ca="1" si="354"/>
        <v>34</v>
      </c>
    </row>
    <row r="7491" spans="11:13">
      <c r="K7491">
        <f t="shared" si="355"/>
        <v>7485</v>
      </c>
      <c r="L7491">
        <f t="shared" ca="1" si="353"/>
        <v>0.46194574819166334</v>
      </c>
      <c r="M7491">
        <f t="shared" ca="1" si="354"/>
        <v>16</v>
      </c>
    </row>
    <row r="7492" spans="11:13">
      <c r="K7492">
        <f t="shared" si="355"/>
        <v>7486</v>
      </c>
      <c r="L7492">
        <f t="shared" ca="1" si="353"/>
        <v>0.20264243245502023</v>
      </c>
      <c r="M7492">
        <f t="shared" ca="1" si="354"/>
        <v>7</v>
      </c>
    </row>
    <row r="7493" spans="11:13">
      <c r="K7493">
        <f t="shared" si="355"/>
        <v>7487</v>
      </c>
      <c r="L7493">
        <f t="shared" ca="1" si="353"/>
        <v>5.7151161300278197E-2</v>
      </c>
      <c r="M7493">
        <f t="shared" ca="1" si="354"/>
        <v>2</v>
      </c>
    </row>
    <row r="7494" spans="11:13">
      <c r="K7494">
        <f t="shared" si="355"/>
        <v>7488</v>
      </c>
      <c r="L7494">
        <f t="shared" ca="1" si="353"/>
        <v>0.83976789735020585</v>
      </c>
      <c r="M7494">
        <f t="shared" ca="1" si="354"/>
        <v>29</v>
      </c>
    </row>
    <row r="7495" spans="11:13">
      <c r="K7495">
        <f t="shared" si="355"/>
        <v>7489</v>
      </c>
      <c r="L7495">
        <f t="shared" ca="1" si="353"/>
        <v>0.37876002183760882</v>
      </c>
      <c r="M7495">
        <f t="shared" ca="1" si="354"/>
        <v>13</v>
      </c>
    </row>
    <row r="7496" spans="11:13">
      <c r="K7496">
        <f t="shared" si="355"/>
        <v>7490</v>
      </c>
      <c r="L7496">
        <f t="shared" ref="L7496:L7559" ca="1" si="356">RAND()</f>
        <v>0.55884627076262294</v>
      </c>
      <c r="M7496">
        <f t="shared" ref="M7496:M7559" ca="1" si="357">ROUNDUP(L7496*34,0)</f>
        <v>20</v>
      </c>
    </row>
    <row r="7497" spans="11:13">
      <c r="K7497">
        <f t="shared" si="355"/>
        <v>7491</v>
      </c>
      <c r="L7497">
        <f t="shared" ca="1" si="356"/>
        <v>0.91198458379776959</v>
      </c>
      <c r="M7497">
        <f t="shared" ca="1" si="357"/>
        <v>32</v>
      </c>
    </row>
    <row r="7498" spans="11:13">
      <c r="K7498">
        <f t="shared" si="355"/>
        <v>7492</v>
      </c>
      <c r="L7498">
        <f t="shared" ca="1" si="356"/>
        <v>0.30825894329447578</v>
      </c>
      <c r="M7498">
        <f t="shared" ca="1" si="357"/>
        <v>11</v>
      </c>
    </row>
    <row r="7499" spans="11:13">
      <c r="K7499">
        <f t="shared" si="355"/>
        <v>7493</v>
      </c>
      <c r="L7499">
        <f t="shared" ca="1" si="356"/>
        <v>3.5065135704130057E-2</v>
      </c>
      <c r="M7499">
        <f t="shared" ca="1" si="357"/>
        <v>2</v>
      </c>
    </row>
    <row r="7500" spans="11:13">
      <c r="K7500">
        <f t="shared" si="355"/>
        <v>7494</v>
      </c>
      <c r="L7500">
        <f t="shared" ca="1" si="356"/>
        <v>0.41933037519609373</v>
      </c>
      <c r="M7500">
        <f t="shared" ca="1" si="357"/>
        <v>15</v>
      </c>
    </row>
    <row r="7501" spans="11:13">
      <c r="K7501">
        <f t="shared" si="355"/>
        <v>7495</v>
      </c>
      <c r="L7501">
        <f t="shared" ca="1" si="356"/>
        <v>0.43928204830906026</v>
      </c>
      <c r="M7501">
        <f t="shared" ca="1" si="357"/>
        <v>15</v>
      </c>
    </row>
    <row r="7502" spans="11:13">
      <c r="K7502">
        <f t="shared" si="355"/>
        <v>7496</v>
      </c>
      <c r="L7502">
        <f t="shared" ca="1" si="356"/>
        <v>0.51537816143898962</v>
      </c>
      <c r="M7502">
        <f t="shared" ca="1" si="357"/>
        <v>18</v>
      </c>
    </row>
    <row r="7503" spans="11:13">
      <c r="K7503">
        <f t="shared" si="355"/>
        <v>7497</v>
      </c>
      <c r="L7503">
        <f t="shared" ca="1" si="356"/>
        <v>9.2820133918517733E-2</v>
      </c>
      <c r="M7503">
        <f t="shared" ca="1" si="357"/>
        <v>4</v>
      </c>
    </row>
    <row r="7504" spans="11:13">
      <c r="K7504">
        <f t="shared" si="355"/>
        <v>7498</v>
      </c>
      <c r="L7504">
        <f t="shared" ca="1" si="356"/>
        <v>0.13603861530803418</v>
      </c>
      <c r="M7504">
        <f t="shared" ca="1" si="357"/>
        <v>5</v>
      </c>
    </row>
    <row r="7505" spans="11:13">
      <c r="K7505">
        <f t="shared" si="355"/>
        <v>7499</v>
      </c>
      <c r="L7505">
        <f t="shared" ca="1" si="356"/>
        <v>0.53222919010016567</v>
      </c>
      <c r="M7505">
        <f t="shared" ca="1" si="357"/>
        <v>19</v>
      </c>
    </row>
    <row r="7506" spans="11:13">
      <c r="K7506">
        <f t="shared" si="355"/>
        <v>7500</v>
      </c>
      <c r="L7506">
        <f t="shared" ca="1" si="356"/>
        <v>0.73913692855420643</v>
      </c>
      <c r="M7506">
        <f t="shared" ca="1" si="357"/>
        <v>26</v>
      </c>
    </row>
    <row r="7507" spans="11:13">
      <c r="K7507">
        <f t="shared" si="355"/>
        <v>7501</v>
      </c>
      <c r="L7507">
        <f t="shared" ca="1" si="356"/>
        <v>0.33353993725939413</v>
      </c>
      <c r="M7507">
        <f t="shared" ca="1" si="357"/>
        <v>12</v>
      </c>
    </row>
    <row r="7508" spans="11:13">
      <c r="K7508">
        <f t="shared" si="355"/>
        <v>7502</v>
      </c>
      <c r="L7508">
        <f t="shared" ca="1" si="356"/>
        <v>0.95479805342883806</v>
      </c>
      <c r="M7508">
        <f t="shared" ca="1" si="357"/>
        <v>33</v>
      </c>
    </row>
    <row r="7509" spans="11:13">
      <c r="K7509">
        <f t="shared" si="355"/>
        <v>7503</v>
      </c>
      <c r="L7509">
        <f t="shared" ca="1" si="356"/>
        <v>0.38221946356303915</v>
      </c>
      <c r="M7509">
        <f t="shared" ca="1" si="357"/>
        <v>13</v>
      </c>
    </row>
    <row r="7510" spans="11:13">
      <c r="K7510">
        <f t="shared" si="355"/>
        <v>7504</v>
      </c>
      <c r="L7510">
        <f t="shared" ca="1" si="356"/>
        <v>0.38945844036640231</v>
      </c>
      <c r="M7510">
        <f t="shared" ca="1" si="357"/>
        <v>14</v>
      </c>
    </row>
    <row r="7511" spans="11:13">
      <c r="K7511">
        <f t="shared" ref="K7511:K7574" si="358">K7510+1</f>
        <v>7505</v>
      </c>
      <c r="L7511">
        <f t="shared" ca="1" si="356"/>
        <v>0.31284585592830894</v>
      </c>
      <c r="M7511">
        <f t="shared" ca="1" si="357"/>
        <v>11</v>
      </c>
    </row>
    <row r="7512" spans="11:13">
      <c r="K7512">
        <f t="shared" si="358"/>
        <v>7506</v>
      </c>
      <c r="L7512">
        <f t="shared" ca="1" si="356"/>
        <v>0.89432876046173959</v>
      </c>
      <c r="M7512">
        <f t="shared" ca="1" si="357"/>
        <v>31</v>
      </c>
    </row>
    <row r="7513" spans="11:13">
      <c r="K7513">
        <f t="shared" si="358"/>
        <v>7507</v>
      </c>
      <c r="L7513">
        <f t="shared" ca="1" si="356"/>
        <v>0.13262279510711572</v>
      </c>
      <c r="M7513">
        <f t="shared" ca="1" si="357"/>
        <v>5</v>
      </c>
    </row>
    <row r="7514" spans="11:13">
      <c r="K7514">
        <f t="shared" si="358"/>
        <v>7508</v>
      </c>
      <c r="L7514">
        <f t="shared" ca="1" si="356"/>
        <v>0.45065549210178801</v>
      </c>
      <c r="M7514">
        <f t="shared" ca="1" si="357"/>
        <v>16</v>
      </c>
    </row>
    <row r="7515" spans="11:13">
      <c r="K7515">
        <f t="shared" si="358"/>
        <v>7509</v>
      </c>
      <c r="L7515">
        <f t="shared" ca="1" si="356"/>
        <v>0.99537471122244758</v>
      </c>
      <c r="M7515">
        <f t="shared" ca="1" si="357"/>
        <v>34</v>
      </c>
    </row>
    <row r="7516" spans="11:13">
      <c r="K7516">
        <f t="shared" si="358"/>
        <v>7510</v>
      </c>
      <c r="L7516">
        <f t="shared" ca="1" si="356"/>
        <v>0.95451844631595728</v>
      </c>
      <c r="M7516">
        <f t="shared" ca="1" si="357"/>
        <v>33</v>
      </c>
    </row>
    <row r="7517" spans="11:13">
      <c r="K7517">
        <f t="shared" si="358"/>
        <v>7511</v>
      </c>
      <c r="L7517">
        <f t="shared" ca="1" si="356"/>
        <v>0.41546953338816128</v>
      </c>
      <c r="M7517">
        <f t="shared" ca="1" si="357"/>
        <v>15</v>
      </c>
    </row>
    <row r="7518" spans="11:13">
      <c r="K7518">
        <f t="shared" si="358"/>
        <v>7512</v>
      </c>
      <c r="L7518">
        <f t="shared" ca="1" si="356"/>
        <v>0.98435106811092421</v>
      </c>
      <c r="M7518">
        <f t="shared" ca="1" si="357"/>
        <v>34</v>
      </c>
    </row>
    <row r="7519" spans="11:13">
      <c r="K7519">
        <f t="shared" si="358"/>
        <v>7513</v>
      </c>
      <c r="L7519">
        <f t="shared" ca="1" si="356"/>
        <v>0.52824967617835816</v>
      </c>
      <c r="M7519">
        <f t="shared" ca="1" si="357"/>
        <v>18</v>
      </c>
    </row>
    <row r="7520" spans="11:13">
      <c r="K7520">
        <f t="shared" si="358"/>
        <v>7514</v>
      </c>
      <c r="L7520">
        <f t="shared" ca="1" si="356"/>
        <v>0.35627733029159558</v>
      </c>
      <c r="M7520">
        <f t="shared" ca="1" si="357"/>
        <v>13</v>
      </c>
    </row>
    <row r="7521" spans="11:13">
      <c r="K7521">
        <f t="shared" si="358"/>
        <v>7515</v>
      </c>
      <c r="L7521">
        <f t="shared" ca="1" si="356"/>
        <v>0.84879142596986612</v>
      </c>
      <c r="M7521">
        <f t="shared" ca="1" si="357"/>
        <v>29</v>
      </c>
    </row>
    <row r="7522" spans="11:13">
      <c r="K7522">
        <f t="shared" si="358"/>
        <v>7516</v>
      </c>
      <c r="L7522">
        <f t="shared" ca="1" si="356"/>
        <v>0.7761048488998743</v>
      </c>
      <c r="M7522">
        <f t="shared" ca="1" si="357"/>
        <v>27</v>
      </c>
    </row>
    <row r="7523" spans="11:13">
      <c r="K7523">
        <f t="shared" si="358"/>
        <v>7517</v>
      </c>
      <c r="L7523">
        <f t="shared" ca="1" si="356"/>
        <v>0.15217706484348104</v>
      </c>
      <c r="M7523">
        <f t="shared" ca="1" si="357"/>
        <v>6</v>
      </c>
    </row>
    <row r="7524" spans="11:13">
      <c r="K7524">
        <f t="shared" si="358"/>
        <v>7518</v>
      </c>
      <c r="L7524">
        <f t="shared" ca="1" si="356"/>
        <v>0.70875082330870876</v>
      </c>
      <c r="M7524">
        <f t="shared" ca="1" si="357"/>
        <v>25</v>
      </c>
    </row>
    <row r="7525" spans="11:13">
      <c r="K7525">
        <f t="shared" si="358"/>
        <v>7519</v>
      </c>
      <c r="L7525">
        <f t="shared" ca="1" si="356"/>
        <v>0.60242957467810854</v>
      </c>
      <c r="M7525">
        <f t="shared" ca="1" si="357"/>
        <v>21</v>
      </c>
    </row>
    <row r="7526" spans="11:13">
      <c r="K7526">
        <f t="shared" si="358"/>
        <v>7520</v>
      </c>
      <c r="L7526">
        <f t="shared" ca="1" si="356"/>
        <v>5.71020609137598E-2</v>
      </c>
      <c r="M7526">
        <f t="shared" ca="1" si="357"/>
        <v>2</v>
      </c>
    </row>
    <row r="7527" spans="11:13">
      <c r="K7527">
        <f t="shared" si="358"/>
        <v>7521</v>
      </c>
      <c r="L7527">
        <f t="shared" ca="1" si="356"/>
        <v>0.615256909160808</v>
      </c>
      <c r="M7527">
        <f t="shared" ca="1" si="357"/>
        <v>21</v>
      </c>
    </row>
    <row r="7528" spans="11:13">
      <c r="K7528">
        <f t="shared" si="358"/>
        <v>7522</v>
      </c>
      <c r="L7528">
        <f t="shared" ca="1" si="356"/>
        <v>0.54349306647883022</v>
      </c>
      <c r="M7528">
        <f t="shared" ca="1" si="357"/>
        <v>19</v>
      </c>
    </row>
    <row r="7529" spans="11:13">
      <c r="K7529">
        <f t="shared" si="358"/>
        <v>7523</v>
      </c>
      <c r="L7529">
        <f t="shared" ca="1" si="356"/>
        <v>0.21662097984450868</v>
      </c>
      <c r="M7529">
        <f t="shared" ca="1" si="357"/>
        <v>8</v>
      </c>
    </row>
    <row r="7530" spans="11:13">
      <c r="K7530">
        <f t="shared" si="358"/>
        <v>7524</v>
      </c>
      <c r="L7530">
        <f t="shared" ca="1" si="356"/>
        <v>0.96403229712295602</v>
      </c>
      <c r="M7530">
        <f t="shared" ca="1" si="357"/>
        <v>33</v>
      </c>
    </row>
    <row r="7531" spans="11:13">
      <c r="K7531">
        <f t="shared" si="358"/>
        <v>7525</v>
      </c>
      <c r="L7531">
        <f t="shared" ca="1" si="356"/>
        <v>0.2819406097902899</v>
      </c>
      <c r="M7531">
        <f t="shared" ca="1" si="357"/>
        <v>10</v>
      </c>
    </row>
    <row r="7532" spans="11:13">
      <c r="K7532">
        <f t="shared" si="358"/>
        <v>7526</v>
      </c>
      <c r="L7532">
        <f t="shared" ca="1" si="356"/>
        <v>0.6437179383461471</v>
      </c>
      <c r="M7532">
        <f t="shared" ca="1" si="357"/>
        <v>22</v>
      </c>
    </row>
    <row r="7533" spans="11:13">
      <c r="K7533">
        <f t="shared" si="358"/>
        <v>7527</v>
      </c>
      <c r="L7533">
        <f t="shared" ca="1" si="356"/>
        <v>0.5773303402662977</v>
      </c>
      <c r="M7533">
        <f t="shared" ca="1" si="357"/>
        <v>20</v>
      </c>
    </row>
    <row r="7534" spans="11:13">
      <c r="K7534">
        <f t="shared" si="358"/>
        <v>7528</v>
      </c>
      <c r="L7534">
        <f t="shared" ca="1" si="356"/>
        <v>0.57666360085536872</v>
      </c>
      <c r="M7534">
        <f t="shared" ca="1" si="357"/>
        <v>20</v>
      </c>
    </row>
    <row r="7535" spans="11:13">
      <c r="K7535">
        <f t="shared" si="358"/>
        <v>7529</v>
      </c>
      <c r="L7535">
        <f t="shared" ca="1" si="356"/>
        <v>1.3943249639230881E-2</v>
      </c>
      <c r="M7535">
        <f t="shared" ca="1" si="357"/>
        <v>1</v>
      </c>
    </row>
    <row r="7536" spans="11:13">
      <c r="K7536">
        <f t="shared" si="358"/>
        <v>7530</v>
      </c>
      <c r="L7536">
        <f t="shared" ca="1" si="356"/>
        <v>0.72713443704470748</v>
      </c>
      <c r="M7536">
        <f t="shared" ca="1" si="357"/>
        <v>25</v>
      </c>
    </row>
    <row r="7537" spans="11:13">
      <c r="K7537">
        <f t="shared" si="358"/>
        <v>7531</v>
      </c>
      <c r="L7537">
        <f t="shared" ca="1" si="356"/>
        <v>0.8550582521023804</v>
      </c>
      <c r="M7537">
        <f t="shared" ca="1" si="357"/>
        <v>30</v>
      </c>
    </row>
    <row r="7538" spans="11:13">
      <c r="K7538">
        <f t="shared" si="358"/>
        <v>7532</v>
      </c>
      <c r="L7538">
        <f t="shared" ca="1" si="356"/>
        <v>0.38751585583220294</v>
      </c>
      <c r="M7538">
        <f t="shared" ca="1" si="357"/>
        <v>14</v>
      </c>
    </row>
    <row r="7539" spans="11:13">
      <c r="K7539">
        <f t="shared" si="358"/>
        <v>7533</v>
      </c>
      <c r="L7539">
        <f t="shared" ca="1" si="356"/>
        <v>0.81358916601593578</v>
      </c>
      <c r="M7539">
        <f t="shared" ca="1" si="357"/>
        <v>28</v>
      </c>
    </row>
    <row r="7540" spans="11:13">
      <c r="K7540">
        <f t="shared" si="358"/>
        <v>7534</v>
      </c>
      <c r="L7540">
        <f t="shared" ca="1" si="356"/>
        <v>0.3530732136430661</v>
      </c>
      <c r="M7540">
        <f t="shared" ca="1" si="357"/>
        <v>13</v>
      </c>
    </row>
    <row r="7541" spans="11:13">
      <c r="K7541">
        <f t="shared" si="358"/>
        <v>7535</v>
      </c>
      <c r="L7541">
        <f t="shared" ca="1" si="356"/>
        <v>0.49382858802434693</v>
      </c>
      <c r="M7541">
        <f t="shared" ca="1" si="357"/>
        <v>17</v>
      </c>
    </row>
    <row r="7542" spans="11:13">
      <c r="K7542">
        <f t="shared" si="358"/>
        <v>7536</v>
      </c>
      <c r="L7542">
        <f t="shared" ca="1" si="356"/>
        <v>0.20870365198310603</v>
      </c>
      <c r="M7542">
        <f t="shared" ca="1" si="357"/>
        <v>8</v>
      </c>
    </row>
    <row r="7543" spans="11:13">
      <c r="K7543">
        <f t="shared" si="358"/>
        <v>7537</v>
      </c>
      <c r="L7543">
        <f t="shared" ca="1" si="356"/>
        <v>0.17385675458498118</v>
      </c>
      <c r="M7543">
        <f t="shared" ca="1" si="357"/>
        <v>6</v>
      </c>
    </row>
    <row r="7544" spans="11:13">
      <c r="K7544">
        <f t="shared" si="358"/>
        <v>7538</v>
      </c>
      <c r="L7544">
        <f t="shared" ca="1" si="356"/>
        <v>0.66082117195919898</v>
      </c>
      <c r="M7544">
        <f t="shared" ca="1" si="357"/>
        <v>23</v>
      </c>
    </row>
    <row r="7545" spans="11:13">
      <c r="K7545">
        <f t="shared" si="358"/>
        <v>7539</v>
      </c>
      <c r="L7545">
        <f t="shared" ca="1" si="356"/>
        <v>0.53139808292752888</v>
      </c>
      <c r="M7545">
        <f t="shared" ca="1" si="357"/>
        <v>19</v>
      </c>
    </row>
    <row r="7546" spans="11:13">
      <c r="K7546">
        <f t="shared" si="358"/>
        <v>7540</v>
      </c>
      <c r="L7546">
        <f t="shared" ca="1" si="356"/>
        <v>0.18337238054740101</v>
      </c>
      <c r="M7546">
        <f t="shared" ca="1" si="357"/>
        <v>7</v>
      </c>
    </row>
    <row r="7547" spans="11:13">
      <c r="K7547">
        <f t="shared" si="358"/>
        <v>7541</v>
      </c>
      <c r="L7547">
        <f t="shared" ca="1" si="356"/>
        <v>0.43057492783337548</v>
      </c>
      <c r="M7547">
        <f t="shared" ca="1" si="357"/>
        <v>15</v>
      </c>
    </row>
    <row r="7548" spans="11:13">
      <c r="K7548">
        <f t="shared" si="358"/>
        <v>7542</v>
      </c>
      <c r="L7548">
        <f t="shared" ca="1" si="356"/>
        <v>0.55977645726398162</v>
      </c>
      <c r="M7548">
        <f t="shared" ca="1" si="357"/>
        <v>20</v>
      </c>
    </row>
    <row r="7549" spans="11:13">
      <c r="K7549">
        <f t="shared" si="358"/>
        <v>7543</v>
      </c>
      <c r="L7549">
        <f t="shared" ca="1" si="356"/>
        <v>0.76448756836703025</v>
      </c>
      <c r="M7549">
        <f t="shared" ca="1" si="357"/>
        <v>26</v>
      </c>
    </row>
    <row r="7550" spans="11:13">
      <c r="K7550">
        <f t="shared" si="358"/>
        <v>7544</v>
      </c>
      <c r="L7550">
        <f t="shared" ca="1" si="356"/>
        <v>0.23868680219260008</v>
      </c>
      <c r="M7550">
        <f t="shared" ca="1" si="357"/>
        <v>9</v>
      </c>
    </row>
    <row r="7551" spans="11:13">
      <c r="K7551">
        <f t="shared" si="358"/>
        <v>7545</v>
      </c>
      <c r="L7551">
        <f t="shared" ca="1" si="356"/>
        <v>0.56008731473209039</v>
      </c>
      <c r="M7551">
        <f t="shared" ca="1" si="357"/>
        <v>20</v>
      </c>
    </row>
    <row r="7552" spans="11:13">
      <c r="K7552">
        <f t="shared" si="358"/>
        <v>7546</v>
      </c>
      <c r="L7552">
        <f t="shared" ca="1" si="356"/>
        <v>0.33910895979057121</v>
      </c>
      <c r="M7552">
        <f t="shared" ca="1" si="357"/>
        <v>12</v>
      </c>
    </row>
    <row r="7553" spans="11:13">
      <c r="K7553">
        <f t="shared" si="358"/>
        <v>7547</v>
      </c>
      <c r="L7553">
        <f t="shared" ca="1" si="356"/>
        <v>0.41931041689683157</v>
      </c>
      <c r="M7553">
        <f t="shared" ca="1" si="357"/>
        <v>15</v>
      </c>
    </row>
    <row r="7554" spans="11:13">
      <c r="K7554">
        <f t="shared" si="358"/>
        <v>7548</v>
      </c>
      <c r="L7554">
        <f t="shared" ca="1" si="356"/>
        <v>0.74526038504363568</v>
      </c>
      <c r="M7554">
        <f t="shared" ca="1" si="357"/>
        <v>26</v>
      </c>
    </row>
    <row r="7555" spans="11:13">
      <c r="K7555">
        <f t="shared" si="358"/>
        <v>7549</v>
      </c>
      <c r="L7555">
        <f t="shared" ca="1" si="356"/>
        <v>0.85649995103029508</v>
      </c>
      <c r="M7555">
        <f t="shared" ca="1" si="357"/>
        <v>30</v>
      </c>
    </row>
    <row r="7556" spans="11:13">
      <c r="K7556">
        <f t="shared" si="358"/>
        <v>7550</v>
      </c>
      <c r="L7556">
        <f t="shared" ca="1" si="356"/>
        <v>0.8366407626425203</v>
      </c>
      <c r="M7556">
        <f t="shared" ca="1" si="357"/>
        <v>29</v>
      </c>
    </row>
    <row r="7557" spans="11:13">
      <c r="K7557">
        <f t="shared" si="358"/>
        <v>7551</v>
      </c>
      <c r="L7557">
        <f t="shared" ca="1" si="356"/>
        <v>0.74335019967812466</v>
      </c>
      <c r="M7557">
        <f t="shared" ca="1" si="357"/>
        <v>26</v>
      </c>
    </row>
    <row r="7558" spans="11:13">
      <c r="K7558">
        <f t="shared" si="358"/>
        <v>7552</v>
      </c>
      <c r="L7558">
        <f t="shared" ca="1" si="356"/>
        <v>0.78156422318982965</v>
      </c>
      <c r="M7558">
        <f t="shared" ca="1" si="357"/>
        <v>27</v>
      </c>
    </row>
    <row r="7559" spans="11:13">
      <c r="K7559">
        <f t="shared" si="358"/>
        <v>7553</v>
      </c>
      <c r="L7559">
        <f t="shared" ca="1" si="356"/>
        <v>0.2086545582309256</v>
      </c>
      <c r="M7559">
        <f t="shared" ca="1" si="357"/>
        <v>8</v>
      </c>
    </row>
    <row r="7560" spans="11:13">
      <c r="K7560">
        <f t="shared" si="358"/>
        <v>7554</v>
      </c>
      <c r="L7560">
        <f t="shared" ref="L7560:L7623" ca="1" si="359">RAND()</f>
        <v>0.93431097580731048</v>
      </c>
      <c r="M7560">
        <f t="shared" ref="M7560:M7623" ca="1" si="360">ROUNDUP(L7560*34,0)</f>
        <v>32</v>
      </c>
    </row>
    <row r="7561" spans="11:13">
      <c r="K7561">
        <f t="shared" si="358"/>
        <v>7555</v>
      </c>
      <c r="L7561">
        <f t="shared" ca="1" si="359"/>
        <v>0.69920604454898361</v>
      </c>
      <c r="M7561">
        <f t="shared" ca="1" si="360"/>
        <v>24</v>
      </c>
    </row>
    <row r="7562" spans="11:13">
      <c r="K7562">
        <f t="shared" si="358"/>
        <v>7556</v>
      </c>
      <c r="L7562">
        <f t="shared" ca="1" si="359"/>
        <v>0.24510743827521431</v>
      </c>
      <c r="M7562">
        <f t="shared" ca="1" si="360"/>
        <v>9</v>
      </c>
    </row>
    <row r="7563" spans="11:13">
      <c r="K7563">
        <f t="shared" si="358"/>
        <v>7557</v>
      </c>
      <c r="L7563">
        <f t="shared" ca="1" si="359"/>
        <v>0.6814393904651137</v>
      </c>
      <c r="M7563">
        <f t="shared" ca="1" si="360"/>
        <v>24</v>
      </c>
    </row>
    <row r="7564" spans="11:13">
      <c r="K7564">
        <f t="shared" si="358"/>
        <v>7558</v>
      </c>
      <c r="L7564">
        <f t="shared" ca="1" si="359"/>
        <v>0.66181855586358762</v>
      </c>
      <c r="M7564">
        <f t="shared" ca="1" si="360"/>
        <v>23</v>
      </c>
    </row>
    <row r="7565" spans="11:13">
      <c r="K7565">
        <f t="shared" si="358"/>
        <v>7559</v>
      </c>
      <c r="L7565">
        <f t="shared" ca="1" si="359"/>
        <v>0.69362320087455154</v>
      </c>
      <c r="M7565">
        <f t="shared" ca="1" si="360"/>
        <v>24</v>
      </c>
    </row>
    <row r="7566" spans="11:13">
      <c r="K7566">
        <f t="shared" si="358"/>
        <v>7560</v>
      </c>
      <c r="L7566">
        <f t="shared" ca="1" si="359"/>
        <v>5.1241453687722371E-2</v>
      </c>
      <c r="M7566">
        <f t="shared" ca="1" si="360"/>
        <v>2</v>
      </c>
    </row>
    <row r="7567" spans="11:13">
      <c r="K7567">
        <f t="shared" si="358"/>
        <v>7561</v>
      </c>
      <c r="L7567">
        <f t="shared" ca="1" si="359"/>
        <v>0.70101828334595884</v>
      </c>
      <c r="M7567">
        <f t="shared" ca="1" si="360"/>
        <v>24</v>
      </c>
    </row>
    <row r="7568" spans="11:13">
      <c r="K7568">
        <f t="shared" si="358"/>
        <v>7562</v>
      </c>
      <c r="L7568">
        <f t="shared" ca="1" si="359"/>
        <v>0.81198938874971294</v>
      </c>
      <c r="M7568">
        <f t="shared" ca="1" si="360"/>
        <v>28</v>
      </c>
    </row>
    <row r="7569" spans="11:13">
      <c r="K7569">
        <f t="shared" si="358"/>
        <v>7563</v>
      </c>
      <c r="L7569">
        <f t="shared" ca="1" si="359"/>
        <v>8.3964204938520304E-2</v>
      </c>
      <c r="M7569">
        <f t="shared" ca="1" si="360"/>
        <v>3</v>
      </c>
    </row>
    <row r="7570" spans="11:13">
      <c r="K7570">
        <f t="shared" si="358"/>
        <v>7564</v>
      </c>
      <c r="L7570">
        <f t="shared" ca="1" si="359"/>
        <v>0.98856005192367569</v>
      </c>
      <c r="M7570">
        <f t="shared" ca="1" si="360"/>
        <v>34</v>
      </c>
    </row>
    <row r="7571" spans="11:13">
      <c r="K7571">
        <f t="shared" si="358"/>
        <v>7565</v>
      </c>
      <c r="L7571">
        <f t="shared" ca="1" si="359"/>
        <v>0.93659694756288214</v>
      </c>
      <c r="M7571">
        <f t="shared" ca="1" si="360"/>
        <v>32</v>
      </c>
    </row>
    <row r="7572" spans="11:13">
      <c r="K7572">
        <f t="shared" si="358"/>
        <v>7566</v>
      </c>
      <c r="L7572">
        <f t="shared" ca="1" si="359"/>
        <v>0.24078187968454934</v>
      </c>
      <c r="M7572">
        <f t="shared" ca="1" si="360"/>
        <v>9</v>
      </c>
    </row>
    <row r="7573" spans="11:13">
      <c r="K7573">
        <f t="shared" si="358"/>
        <v>7567</v>
      </c>
      <c r="L7573">
        <f t="shared" ca="1" si="359"/>
        <v>0.2740887174260509</v>
      </c>
      <c r="M7573">
        <f t="shared" ca="1" si="360"/>
        <v>10</v>
      </c>
    </row>
    <row r="7574" spans="11:13">
      <c r="K7574">
        <f t="shared" si="358"/>
        <v>7568</v>
      </c>
      <c r="L7574">
        <f t="shared" ca="1" si="359"/>
        <v>0.23335220065878204</v>
      </c>
      <c r="M7574">
        <f t="shared" ca="1" si="360"/>
        <v>8</v>
      </c>
    </row>
    <row r="7575" spans="11:13">
      <c r="K7575">
        <f t="shared" ref="K7575:K7638" si="361">K7574+1</f>
        <v>7569</v>
      </c>
      <c r="L7575">
        <f t="shared" ca="1" si="359"/>
        <v>0.17023400475248351</v>
      </c>
      <c r="M7575">
        <f t="shared" ca="1" si="360"/>
        <v>6</v>
      </c>
    </row>
    <row r="7576" spans="11:13">
      <c r="K7576">
        <f t="shared" si="361"/>
        <v>7570</v>
      </c>
      <c r="L7576">
        <f t="shared" ca="1" si="359"/>
        <v>0.20679357382760521</v>
      </c>
      <c r="M7576">
        <f t="shared" ca="1" si="360"/>
        <v>8</v>
      </c>
    </row>
    <row r="7577" spans="11:13">
      <c r="K7577">
        <f t="shared" si="361"/>
        <v>7571</v>
      </c>
      <c r="L7577">
        <f t="shared" ca="1" si="359"/>
        <v>0.54620416046695541</v>
      </c>
      <c r="M7577">
        <f t="shared" ca="1" si="360"/>
        <v>19</v>
      </c>
    </row>
    <row r="7578" spans="11:13">
      <c r="K7578">
        <f t="shared" si="361"/>
        <v>7572</v>
      </c>
      <c r="L7578">
        <f t="shared" ca="1" si="359"/>
        <v>0.44483379744122153</v>
      </c>
      <c r="M7578">
        <f t="shared" ca="1" si="360"/>
        <v>16</v>
      </c>
    </row>
    <row r="7579" spans="11:13">
      <c r="K7579">
        <f t="shared" si="361"/>
        <v>7573</v>
      </c>
      <c r="L7579">
        <f t="shared" ca="1" si="359"/>
        <v>0.80094452324654108</v>
      </c>
      <c r="M7579">
        <f t="shared" ca="1" si="360"/>
        <v>28</v>
      </c>
    </row>
    <row r="7580" spans="11:13">
      <c r="K7580">
        <f t="shared" si="361"/>
        <v>7574</v>
      </c>
      <c r="L7580">
        <f t="shared" ca="1" si="359"/>
        <v>0.10461961835554945</v>
      </c>
      <c r="M7580">
        <f t="shared" ca="1" si="360"/>
        <v>4</v>
      </c>
    </row>
    <row r="7581" spans="11:13">
      <c r="K7581">
        <f t="shared" si="361"/>
        <v>7575</v>
      </c>
      <c r="L7581">
        <f t="shared" ca="1" si="359"/>
        <v>0.64476877189601289</v>
      </c>
      <c r="M7581">
        <f t="shared" ca="1" si="360"/>
        <v>22</v>
      </c>
    </row>
    <row r="7582" spans="11:13">
      <c r="K7582">
        <f t="shared" si="361"/>
        <v>7576</v>
      </c>
      <c r="L7582">
        <f t="shared" ca="1" si="359"/>
        <v>0.54938842336811167</v>
      </c>
      <c r="M7582">
        <f t="shared" ca="1" si="360"/>
        <v>19</v>
      </c>
    </row>
    <row r="7583" spans="11:13">
      <c r="K7583">
        <f t="shared" si="361"/>
        <v>7577</v>
      </c>
      <c r="L7583">
        <f t="shared" ca="1" si="359"/>
        <v>0.94001270176890217</v>
      </c>
      <c r="M7583">
        <f t="shared" ca="1" si="360"/>
        <v>32</v>
      </c>
    </row>
    <row r="7584" spans="11:13">
      <c r="K7584">
        <f t="shared" si="361"/>
        <v>7578</v>
      </c>
      <c r="L7584">
        <f t="shared" ca="1" si="359"/>
        <v>0.3931826142276833</v>
      </c>
      <c r="M7584">
        <f t="shared" ca="1" si="360"/>
        <v>14</v>
      </c>
    </row>
    <row r="7585" spans="11:13">
      <c r="K7585">
        <f t="shared" si="361"/>
        <v>7579</v>
      </c>
      <c r="L7585">
        <f t="shared" ca="1" si="359"/>
        <v>0.86617782980544189</v>
      </c>
      <c r="M7585">
        <f t="shared" ca="1" si="360"/>
        <v>30</v>
      </c>
    </row>
    <row r="7586" spans="11:13">
      <c r="K7586">
        <f t="shared" si="361"/>
        <v>7580</v>
      </c>
      <c r="L7586">
        <f t="shared" ca="1" si="359"/>
        <v>0.4783609254766783</v>
      </c>
      <c r="M7586">
        <f t="shared" ca="1" si="360"/>
        <v>17</v>
      </c>
    </row>
    <row r="7587" spans="11:13">
      <c r="K7587">
        <f t="shared" si="361"/>
        <v>7581</v>
      </c>
      <c r="L7587">
        <f t="shared" ca="1" si="359"/>
        <v>0.44366864493143887</v>
      </c>
      <c r="M7587">
        <f t="shared" ca="1" si="360"/>
        <v>16</v>
      </c>
    </row>
    <row r="7588" spans="11:13">
      <c r="K7588">
        <f t="shared" si="361"/>
        <v>7582</v>
      </c>
      <c r="L7588">
        <f t="shared" ca="1" si="359"/>
        <v>0.14983458130259297</v>
      </c>
      <c r="M7588">
        <f t="shared" ca="1" si="360"/>
        <v>6</v>
      </c>
    </row>
    <row r="7589" spans="11:13">
      <c r="K7589">
        <f t="shared" si="361"/>
        <v>7583</v>
      </c>
      <c r="L7589">
        <f t="shared" ca="1" si="359"/>
        <v>0.53547087483640166</v>
      </c>
      <c r="M7589">
        <f t="shared" ca="1" si="360"/>
        <v>19</v>
      </c>
    </row>
    <row r="7590" spans="11:13">
      <c r="K7590">
        <f t="shared" si="361"/>
        <v>7584</v>
      </c>
      <c r="L7590">
        <f t="shared" ca="1" si="359"/>
        <v>0.79700759949042466</v>
      </c>
      <c r="M7590">
        <f t="shared" ca="1" si="360"/>
        <v>28</v>
      </c>
    </row>
    <row r="7591" spans="11:13">
      <c r="K7591">
        <f t="shared" si="361"/>
        <v>7585</v>
      </c>
      <c r="L7591">
        <f t="shared" ca="1" si="359"/>
        <v>3.3899163765935825E-3</v>
      </c>
      <c r="M7591">
        <f t="shared" ca="1" si="360"/>
        <v>1</v>
      </c>
    </row>
    <row r="7592" spans="11:13">
      <c r="K7592">
        <f t="shared" si="361"/>
        <v>7586</v>
      </c>
      <c r="L7592">
        <f t="shared" ca="1" si="359"/>
        <v>0.45920428459155094</v>
      </c>
      <c r="M7592">
        <f t="shared" ca="1" si="360"/>
        <v>16</v>
      </c>
    </row>
    <row r="7593" spans="11:13">
      <c r="K7593">
        <f t="shared" si="361"/>
        <v>7587</v>
      </c>
      <c r="L7593">
        <f t="shared" ca="1" si="359"/>
        <v>0.1648239349089895</v>
      </c>
      <c r="M7593">
        <f t="shared" ca="1" si="360"/>
        <v>6</v>
      </c>
    </row>
    <row r="7594" spans="11:13">
      <c r="K7594">
        <f t="shared" si="361"/>
        <v>7588</v>
      </c>
      <c r="L7594">
        <f t="shared" ca="1" si="359"/>
        <v>0.73330112691494453</v>
      </c>
      <c r="M7594">
        <f t="shared" ca="1" si="360"/>
        <v>25</v>
      </c>
    </row>
    <row r="7595" spans="11:13">
      <c r="K7595">
        <f t="shared" si="361"/>
        <v>7589</v>
      </c>
      <c r="L7595">
        <f t="shared" ca="1" si="359"/>
        <v>0.31454617151901676</v>
      </c>
      <c r="M7595">
        <f t="shared" ca="1" si="360"/>
        <v>11</v>
      </c>
    </row>
    <row r="7596" spans="11:13">
      <c r="K7596">
        <f t="shared" si="361"/>
        <v>7590</v>
      </c>
      <c r="L7596">
        <f t="shared" ca="1" si="359"/>
        <v>0.60463391672379707</v>
      </c>
      <c r="M7596">
        <f t="shared" ca="1" si="360"/>
        <v>21</v>
      </c>
    </row>
    <row r="7597" spans="11:13">
      <c r="K7597">
        <f t="shared" si="361"/>
        <v>7591</v>
      </c>
      <c r="L7597">
        <f t="shared" ca="1" si="359"/>
        <v>0.31543521823297294</v>
      </c>
      <c r="M7597">
        <f t="shared" ca="1" si="360"/>
        <v>11</v>
      </c>
    </row>
    <row r="7598" spans="11:13">
      <c r="K7598">
        <f t="shared" si="361"/>
        <v>7592</v>
      </c>
      <c r="L7598">
        <f t="shared" ca="1" si="359"/>
        <v>7.3696054614112549E-2</v>
      </c>
      <c r="M7598">
        <f t="shared" ca="1" si="360"/>
        <v>3</v>
      </c>
    </row>
    <row r="7599" spans="11:13">
      <c r="K7599">
        <f t="shared" si="361"/>
        <v>7593</v>
      </c>
      <c r="L7599">
        <f t="shared" ca="1" si="359"/>
        <v>0.61236569601674051</v>
      </c>
      <c r="M7599">
        <f t="shared" ca="1" si="360"/>
        <v>21</v>
      </c>
    </row>
    <row r="7600" spans="11:13">
      <c r="K7600">
        <f t="shared" si="361"/>
        <v>7594</v>
      </c>
      <c r="L7600">
        <f t="shared" ca="1" si="359"/>
        <v>0.99772847849872148</v>
      </c>
      <c r="M7600">
        <f t="shared" ca="1" si="360"/>
        <v>34</v>
      </c>
    </row>
    <row r="7601" spans="11:13">
      <c r="K7601">
        <f t="shared" si="361"/>
        <v>7595</v>
      </c>
      <c r="L7601">
        <f t="shared" ca="1" si="359"/>
        <v>0.59428771823358395</v>
      </c>
      <c r="M7601">
        <f t="shared" ca="1" si="360"/>
        <v>21</v>
      </c>
    </row>
    <row r="7602" spans="11:13">
      <c r="K7602">
        <f t="shared" si="361"/>
        <v>7596</v>
      </c>
      <c r="L7602">
        <f t="shared" ca="1" si="359"/>
        <v>0.35561475476945525</v>
      </c>
      <c r="M7602">
        <f t="shared" ca="1" si="360"/>
        <v>13</v>
      </c>
    </row>
    <row r="7603" spans="11:13">
      <c r="K7603">
        <f t="shared" si="361"/>
        <v>7597</v>
      </c>
      <c r="L7603">
        <f t="shared" ca="1" si="359"/>
        <v>0.13458048220574614</v>
      </c>
      <c r="M7603">
        <f t="shared" ca="1" si="360"/>
        <v>5</v>
      </c>
    </row>
    <row r="7604" spans="11:13">
      <c r="K7604">
        <f t="shared" si="361"/>
        <v>7598</v>
      </c>
      <c r="L7604">
        <f t="shared" ca="1" si="359"/>
        <v>0.38781519941440856</v>
      </c>
      <c r="M7604">
        <f t="shared" ca="1" si="360"/>
        <v>14</v>
      </c>
    </row>
    <row r="7605" spans="11:13">
      <c r="K7605">
        <f t="shared" si="361"/>
        <v>7599</v>
      </c>
      <c r="L7605">
        <f t="shared" ca="1" si="359"/>
        <v>0.33983701455566817</v>
      </c>
      <c r="M7605">
        <f t="shared" ca="1" si="360"/>
        <v>12</v>
      </c>
    </row>
    <row r="7606" spans="11:13">
      <c r="K7606">
        <f t="shared" si="361"/>
        <v>7600</v>
      </c>
      <c r="L7606">
        <f t="shared" ca="1" si="359"/>
        <v>0.55904362171527833</v>
      </c>
      <c r="M7606">
        <f t="shared" ca="1" si="360"/>
        <v>20</v>
      </c>
    </row>
    <row r="7607" spans="11:13">
      <c r="K7607">
        <f t="shared" si="361"/>
        <v>7601</v>
      </c>
      <c r="L7607">
        <f t="shared" ca="1" si="359"/>
        <v>0.19043150629332706</v>
      </c>
      <c r="M7607">
        <f t="shared" ca="1" si="360"/>
        <v>7</v>
      </c>
    </row>
    <row r="7608" spans="11:13">
      <c r="K7608">
        <f t="shared" si="361"/>
        <v>7602</v>
      </c>
      <c r="L7608">
        <f t="shared" ca="1" si="359"/>
        <v>4.2616254030692247E-2</v>
      </c>
      <c r="M7608">
        <f t="shared" ca="1" si="360"/>
        <v>2</v>
      </c>
    </row>
    <row r="7609" spans="11:13">
      <c r="K7609">
        <f t="shared" si="361"/>
        <v>7603</v>
      </c>
      <c r="L7609">
        <f t="shared" ca="1" si="359"/>
        <v>0.55564724642125674</v>
      </c>
      <c r="M7609">
        <f t="shared" ca="1" si="360"/>
        <v>19</v>
      </c>
    </row>
    <row r="7610" spans="11:13">
      <c r="K7610">
        <f t="shared" si="361"/>
        <v>7604</v>
      </c>
      <c r="L7610">
        <f t="shared" ca="1" si="359"/>
        <v>0.59097529073227184</v>
      </c>
      <c r="M7610">
        <f t="shared" ca="1" si="360"/>
        <v>21</v>
      </c>
    </row>
    <row r="7611" spans="11:13">
      <c r="K7611">
        <f t="shared" si="361"/>
        <v>7605</v>
      </c>
      <c r="L7611">
        <f t="shared" ca="1" si="359"/>
        <v>0.57515706127592336</v>
      </c>
      <c r="M7611">
        <f t="shared" ca="1" si="360"/>
        <v>20</v>
      </c>
    </row>
    <row r="7612" spans="11:13">
      <c r="K7612">
        <f t="shared" si="361"/>
        <v>7606</v>
      </c>
      <c r="L7612">
        <f t="shared" ca="1" si="359"/>
        <v>0.29566262811949162</v>
      </c>
      <c r="M7612">
        <f t="shared" ca="1" si="360"/>
        <v>11</v>
      </c>
    </row>
    <row r="7613" spans="11:13">
      <c r="K7613">
        <f t="shared" si="361"/>
        <v>7607</v>
      </c>
      <c r="L7613">
        <f t="shared" ca="1" si="359"/>
        <v>0.92374886559325997</v>
      </c>
      <c r="M7613">
        <f t="shared" ca="1" si="360"/>
        <v>32</v>
      </c>
    </row>
    <row r="7614" spans="11:13">
      <c r="K7614">
        <f t="shared" si="361"/>
        <v>7608</v>
      </c>
      <c r="L7614">
        <f t="shared" ca="1" si="359"/>
        <v>0.7407073181289523</v>
      </c>
      <c r="M7614">
        <f t="shared" ca="1" si="360"/>
        <v>26</v>
      </c>
    </row>
    <row r="7615" spans="11:13">
      <c r="K7615">
        <f t="shared" si="361"/>
        <v>7609</v>
      </c>
      <c r="L7615">
        <f t="shared" ca="1" si="359"/>
        <v>0.56394483589388433</v>
      </c>
      <c r="M7615">
        <f t="shared" ca="1" si="360"/>
        <v>20</v>
      </c>
    </row>
    <row r="7616" spans="11:13">
      <c r="K7616">
        <f t="shared" si="361"/>
        <v>7610</v>
      </c>
      <c r="L7616">
        <f t="shared" ca="1" si="359"/>
        <v>0.23874533399685816</v>
      </c>
      <c r="M7616">
        <f t="shared" ca="1" si="360"/>
        <v>9</v>
      </c>
    </row>
    <row r="7617" spans="11:13">
      <c r="K7617">
        <f t="shared" si="361"/>
        <v>7611</v>
      </c>
      <c r="L7617">
        <f t="shared" ca="1" si="359"/>
        <v>0.76421551251689568</v>
      </c>
      <c r="M7617">
        <f t="shared" ca="1" si="360"/>
        <v>26</v>
      </c>
    </row>
    <row r="7618" spans="11:13">
      <c r="K7618">
        <f t="shared" si="361"/>
        <v>7612</v>
      </c>
      <c r="L7618">
        <f t="shared" ca="1" si="359"/>
        <v>0.13509141686228898</v>
      </c>
      <c r="M7618">
        <f t="shared" ca="1" si="360"/>
        <v>5</v>
      </c>
    </row>
    <row r="7619" spans="11:13">
      <c r="K7619">
        <f t="shared" si="361"/>
        <v>7613</v>
      </c>
      <c r="L7619">
        <f t="shared" ca="1" si="359"/>
        <v>0.38632331032496947</v>
      </c>
      <c r="M7619">
        <f t="shared" ca="1" si="360"/>
        <v>14</v>
      </c>
    </row>
    <row r="7620" spans="11:13">
      <c r="K7620">
        <f t="shared" si="361"/>
        <v>7614</v>
      </c>
      <c r="L7620">
        <f t="shared" ca="1" si="359"/>
        <v>0.36579632938466222</v>
      </c>
      <c r="M7620">
        <f t="shared" ca="1" si="360"/>
        <v>13</v>
      </c>
    </row>
    <row r="7621" spans="11:13">
      <c r="K7621">
        <f t="shared" si="361"/>
        <v>7615</v>
      </c>
      <c r="L7621">
        <f t="shared" ca="1" si="359"/>
        <v>0.50744066503272367</v>
      </c>
      <c r="M7621">
        <f t="shared" ca="1" si="360"/>
        <v>18</v>
      </c>
    </row>
    <row r="7622" spans="11:13">
      <c r="K7622">
        <f t="shared" si="361"/>
        <v>7616</v>
      </c>
      <c r="L7622">
        <f t="shared" ca="1" si="359"/>
        <v>9.6581971504791753E-2</v>
      </c>
      <c r="M7622">
        <f t="shared" ca="1" si="360"/>
        <v>4</v>
      </c>
    </row>
    <row r="7623" spans="11:13">
      <c r="K7623">
        <f t="shared" si="361"/>
        <v>7617</v>
      </c>
      <c r="L7623">
        <f t="shared" ca="1" si="359"/>
        <v>0.6118279842540808</v>
      </c>
      <c r="M7623">
        <f t="shared" ca="1" si="360"/>
        <v>21</v>
      </c>
    </row>
    <row r="7624" spans="11:13">
      <c r="K7624">
        <f t="shared" si="361"/>
        <v>7618</v>
      </c>
      <c r="L7624">
        <f t="shared" ref="L7624:L7687" ca="1" si="362">RAND()</f>
        <v>0.52264879323506053</v>
      </c>
      <c r="M7624">
        <f t="shared" ref="M7624:M7687" ca="1" si="363">ROUNDUP(L7624*34,0)</f>
        <v>18</v>
      </c>
    </row>
    <row r="7625" spans="11:13">
      <c r="K7625">
        <f t="shared" si="361"/>
        <v>7619</v>
      </c>
      <c r="L7625">
        <f t="shared" ca="1" si="362"/>
        <v>9.1010236053055138E-3</v>
      </c>
      <c r="M7625">
        <f t="shared" ca="1" si="363"/>
        <v>1</v>
      </c>
    </row>
    <row r="7626" spans="11:13">
      <c r="K7626">
        <f t="shared" si="361"/>
        <v>7620</v>
      </c>
      <c r="L7626">
        <f t="shared" ca="1" si="362"/>
        <v>0.25822281904361954</v>
      </c>
      <c r="M7626">
        <f t="shared" ca="1" si="363"/>
        <v>9</v>
      </c>
    </row>
    <row r="7627" spans="11:13">
      <c r="K7627">
        <f t="shared" si="361"/>
        <v>7621</v>
      </c>
      <c r="L7627">
        <f t="shared" ca="1" si="362"/>
        <v>0.5336160586983052</v>
      </c>
      <c r="M7627">
        <f t="shared" ca="1" si="363"/>
        <v>19</v>
      </c>
    </row>
    <row r="7628" spans="11:13">
      <c r="K7628">
        <f t="shared" si="361"/>
        <v>7622</v>
      </c>
      <c r="L7628">
        <f t="shared" ca="1" si="362"/>
        <v>0.31318887489998581</v>
      </c>
      <c r="M7628">
        <f t="shared" ca="1" si="363"/>
        <v>11</v>
      </c>
    </row>
    <row r="7629" spans="11:13">
      <c r="K7629">
        <f t="shared" si="361"/>
        <v>7623</v>
      </c>
      <c r="L7629">
        <f t="shared" ca="1" si="362"/>
        <v>0.43273420296366671</v>
      </c>
      <c r="M7629">
        <f t="shared" ca="1" si="363"/>
        <v>15</v>
      </c>
    </row>
    <row r="7630" spans="11:13">
      <c r="K7630">
        <f t="shared" si="361"/>
        <v>7624</v>
      </c>
      <c r="L7630">
        <f t="shared" ca="1" si="362"/>
        <v>0.51245989022030636</v>
      </c>
      <c r="M7630">
        <f t="shared" ca="1" si="363"/>
        <v>18</v>
      </c>
    </row>
    <row r="7631" spans="11:13">
      <c r="K7631">
        <f t="shared" si="361"/>
        <v>7625</v>
      </c>
      <c r="L7631">
        <f t="shared" ca="1" si="362"/>
        <v>0.78866006527592436</v>
      </c>
      <c r="M7631">
        <f t="shared" ca="1" si="363"/>
        <v>27</v>
      </c>
    </row>
    <row r="7632" spans="11:13">
      <c r="K7632">
        <f t="shared" si="361"/>
        <v>7626</v>
      </c>
      <c r="L7632">
        <f t="shared" ca="1" si="362"/>
        <v>0.59776803074871721</v>
      </c>
      <c r="M7632">
        <f t="shared" ca="1" si="363"/>
        <v>21</v>
      </c>
    </row>
    <row r="7633" spans="11:13">
      <c r="K7633">
        <f t="shared" si="361"/>
        <v>7627</v>
      </c>
      <c r="L7633">
        <f t="shared" ca="1" si="362"/>
        <v>0.46048074509595116</v>
      </c>
      <c r="M7633">
        <f t="shared" ca="1" si="363"/>
        <v>16</v>
      </c>
    </row>
    <row r="7634" spans="11:13">
      <c r="K7634">
        <f t="shared" si="361"/>
        <v>7628</v>
      </c>
      <c r="L7634">
        <f t="shared" ca="1" si="362"/>
        <v>0.51269600166117257</v>
      </c>
      <c r="M7634">
        <f t="shared" ca="1" si="363"/>
        <v>18</v>
      </c>
    </row>
    <row r="7635" spans="11:13">
      <c r="K7635">
        <f t="shared" si="361"/>
        <v>7629</v>
      </c>
      <c r="L7635">
        <f t="shared" ca="1" si="362"/>
        <v>0.57135468854634919</v>
      </c>
      <c r="M7635">
        <f t="shared" ca="1" si="363"/>
        <v>20</v>
      </c>
    </row>
    <row r="7636" spans="11:13">
      <c r="K7636">
        <f t="shared" si="361"/>
        <v>7630</v>
      </c>
      <c r="L7636">
        <f t="shared" ca="1" si="362"/>
        <v>0.68329544847248602</v>
      </c>
      <c r="M7636">
        <f t="shared" ca="1" si="363"/>
        <v>24</v>
      </c>
    </row>
    <row r="7637" spans="11:13">
      <c r="K7637">
        <f t="shared" si="361"/>
        <v>7631</v>
      </c>
      <c r="L7637">
        <f t="shared" ca="1" si="362"/>
        <v>0.44627076899618179</v>
      </c>
      <c r="M7637">
        <f t="shared" ca="1" si="363"/>
        <v>16</v>
      </c>
    </row>
    <row r="7638" spans="11:13">
      <c r="K7638">
        <f t="shared" si="361"/>
        <v>7632</v>
      </c>
      <c r="L7638">
        <f t="shared" ca="1" si="362"/>
        <v>0.79831232458698143</v>
      </c>
      <c r="M7638">
        <f t="shared" ca="1" si="363"/>
        <v>28</v>
      </c>
    </row>
    <row r="7639" spans="11:13">
      <c r="K7639">
        <f t="shared" ref="K7639:K7702" si="364">K7638+1</f>
        <v>7633</v>
      </c>
      <c r="L7639">
        <f t="shared" ca="1" si="362"/>
        <v>0.84115654537542106</v>
      </c>
      <c r="M7639">
        <f t="shared" ca="1" si="363"/>
        <v>29</v>
      </c>
    </row>
    <row r="7640" spans="11:13">
      <c r="K7640">
        <f t="shared" si="364"/>
        <v>7634</v>
      </c>
      <c r="L7640">
        <f t="shared" ca="1" si="362"/>
        <v>0.75182499915749301</v>
      </c>
      <c r="M7640">
        <f t="shared" ca="1" si="363"/>
        <v>26</v>
      </c>
    </row>
    <row r="7641" spans="11:13">
      <c r="K7641">
        <f t="shared" si="364"/>
        <v>7635</v>
      </c>
      <c r="L7641">
        <f t="shared" ca="1" si="362"/>
        <v>0.46021033250434851</v>
      </c>
      <c r="M7641">
        <f t="shared" ca="1" si="363"/>
        <v>16</v>
      </c>
    </row>
    <row r="7642" spans="11:13">
      <c r="K7642">
        <f t="shared" si="364"/>
        <v>7636</v>
      </c>
      <c r="L7642">
        <f t="shared" ca="1" si="362"/>
        <v>0.3679227631070825</v>
      </c>
      <c r="M7642">
        <f t="shared" ca="1" si="363"/>
        <v>13</v>
      </c>
    </row>
    <row r="7643" spans="11:13">
      <c r="K7643">
        <f t="shared" si="364"/>
        <v>7637</v>
      </c>
      <c r="L7643">
        <f t="shared" ca="1" si="362"/>
        <v>0.72255085606566283</v>
      </c>
      <c r="M7643">
        <f t="shared" ca="1" si="363"/>
        <v>25</v>
      </c>
    </row>
    <row r="7644" spans="11:13">
      <c r="K7644">
        <f t="shared" si="364"/>
        <v>7638</v>
      </c>
      <c r="L7644">
        <f t="shared" ca="1" si="362"/>
        <v>0.64191217540168388</v>
      </c>
      <c r="M7644">
        <f t="shared" ca="1" si="363"/>
        <v>22</v>
      </c>
    </row>
    <row r="7645" spans="11:13">
      <c r="K7645">
        <f t="shared" si="364"/>
        <v>7639</v>
      </c>
      <c r="L7645">
        <f t="shared" ca="1" si="362"/>
        <v>0.89292066951654903</v>
      </c>
      <c r="M7645">
        <f t="shared" ca="1" si="363"/>
        <v>31</v>
      </c>
    </row>
    <row r="7646" spans="11:13">
      <c r="K7646">
        <f t="shared" si="364"/>
        <v>7640</v>
      </c>
      <c r="L7646">
        <f t="shared" ca="1" si="362"/>
        <v>0.67231686081600661</v>
      </c>
      <c r="M7646">
        <f t="shared" ca="1" si="363"/>
        <v>23</v>
      </c>
    </row>
    <row r="7647" spans="11:13">
      <c r="K7647">
        <f t="shared" si="364"/>
        <v>7641</v>
      </c>
      <c r="L7647">
        <f t="shared" ca="1" si="362"/>
        <v>6.653082152468226E-2</v>
      </c>
      <c r="M7647">
        <f t="shared" ca="1" si="363"/>
        <v>3</v>
      </c>
    </row>
    <row r="7648" spans="11:13">
      <c r="K7648">
        <f t="shared" si="364"/>
        <v>7642</v>
      </c>
      <c r="L7648">
        <f t="shared" ca="1" si="362"/>
        <v>0.88410022589997617</v>
      </c>
      <c r="M7648">
        <f t="shared" ca="1" si="363"/>
        <v>31</v>
      </c>
    </row>
    <row r="7649" spans="11:13">
      <c r="K7649">
        <f t="shared" si="364"/>
        <v>7643</v>
      </c>
      <c r="L7649">
        <f t="shared" ca="1" si="362"/>
        <v>0.49169920257673927</v>
      </c>
      <c r="M7649">
        <f t="shared" ca="1" si="363"/>
        <v>17</v>
      </c>
    </row>
    <row r="7650" spans="11:13">
      <c r="K7650">
        <f t="shared" si="364"/>
        <v>7644</v>
      </c>
      <c r="L7650">
        <f t="shared" ca="1" si="362"/>
        <v>0.64075382863044972</v>
      </c>
      <c r="M7650">
        <f t="shared" ca="1" si="363"/>
        <v>22</v>
      </c>
    </row>
    <row r="7651" spans="11:13">
      <c r="K7651">
        <f t="shared" si="364"/>
        <v>7645</v>
      </c>
      <c r="L7651">
        <f t="shared" ca="1" si="362"/>
        <v>0.24902866067521678</v>
      </c>
      <c r="M7651">
        <f t="shared" ca="1" si="363"/>
        <v>9</v>
      </c>
    </row>
    <row r="7652" spans="11:13">
      <c r="K7652">
        <f t="shared" si="364"/>
        <v>7646</v>
      </c>
      <c r="L7652">
        <f t="shared" ca="1" si="362"/>
        <v>4.2458060190062596E-3</v>
      </c>
      <c r="M7652">
        <f t="shared" ca="1" si="363"/>
        <v>1</v>
      </c>
    </row>
    <row r="7653" spans="11:13">
      <c r="K7653">
        <f t="shared" si="364"/>
        <v>7647</v>
      </c>
      <c r="L7653">
        <f t="shared" ca="1" si="362"/>
        <v>0.91056745123383909</v>
      </c>
      <c r="M7653">
        <f t="shared" ca="1" si="363"/>
        <v>31</v>
      </c>
    </row>
    <row r="7654" spans="11:13">
      <c r="K7654">
        <f t="shared" si="364"/>
        <v>7648</v>
      </c>
      <c r="L7654">
        <f t="shared" ca="1" si="362"/>
        <v>0.88420820090829721</v>
      </c>
      <c r="M7654">
        <f t="shared" ca="1" si="363"/>
        <v>31</v>
      </c>
    </row>
    <row r="7655" spans="11:13">
      <c r="K7655">
        <f t="shared" si="364"/>
        <v>7649</v>
      </c>
      <c r="L7655">
        <f t="shared" ca="1" si="362"/>
        <v>0.6714680622437359</v>
      </c>
      <c r="M7655">
        <f t="shared" ca="1" si="363"/>
        <v>23</v>
      </c>
    </row>
    <row r="7656" spans="11:13">
      <c r="K7656">
        <f t="shared" si="364"/>
        <v>7650</v>
      </c>
      <c r="L7656">
        <f t="shared" ca="1" si="362"/>
        <v>0.91946016496267347</v>
      </c>
      <c r="M7656">
        <f t="shared" ca="1" si="363"/>
        <v>32</v>
      </c>
    </row>
    <row r="7657" spans="11:13">
      <c r="K7657">
        <f t="shared" si="364"/>
        <v>7651</v>
      </c>
      <c r="L7657">
        <f t="shared" ca="1" si="362"/>
        <v>0.17368881214132581</v>
      </c>
      <c r="M7657">
        <f t="shared" ca="1" si="363"/>
        <v>6</v>
      </c>
    </row>
    <row r="7658" spans="11:13">
      <c r="K7658">
        <f t="shared" si="364"/>
        <v>7652</v>
      </c>
      <c r="L7658">
        <f t="shared" ca="1" si="362"/>
        <v>0.28962629352895863</v>
      </c>
      <c r="M7658">
        <f t="shared" ca="1" si="363"/>
        <v>10</v>
      </c>
    </row>
    <row r="7659" spans="11:13">
      <c r="K7659">
        <f t="shared" si="364"/>
        <v>7653</v>
      </c>
      <c r="L7659">
        <f t="shared" ca="1" si="362"/>
        <v>0.2057195302085999</v>
      </c>
      <c r="M7659">
        <f t="shared" ca="1" si="363"/>
        <v>7</v>
      </c>
    </row>
    <row r="7660" spans="11:13">
      <c r="K7660">
        <f t="shared" si="364"/>
        <v>7654</v>
      </c>
      <c r="L7660">
        <f t="shared" ca="1" si="362"/>
        <v>0.69965878684376182</v>
      </c>
      <c r="M7660">
        <f t="shared" ca="1" si="363"/>
        <v>24</v>
      </c>
    </row>
    <row r="7661" spans="11:13">
      <c r="K7661">
        <f t="shared" si="364"/>
        <v>7655</v>
      </c>
      <c r="L7661">
        <f t="shared" ca="1" si="362"/>
        <v>0.94240119984760473</v>
      </c>
      <c r="M7661">
        <f t="shared" ca="1" si="363"/>
        <v>33</v>
      </c>
    </row>
    <row r="7662" spans="11:13">
      <c r="K7662">
        <f t="shared" si="364"/>
        <v>7656</v>
      </c>
      <c r="L7662">
        <f t="shared" ca="1" si="362"/>
        <v>0.26398218467811851</v>
      </c>
      <c r="M7662">
        <f t="shared" ca="1" si="363"/>
        <v>9</v>
      </c>
    </row>
    <row r="7663" spans="11:13">
      <c r="K7663">
        <f t="shared" si="364"/>
        <v>7657</v>
      </c>
      <c r="L7663">
        <f t="shared" ca="1" si="362"/>
        <v>0.26384155522629027</v>
      </c>
      <c r="M7663">
        <f t="shared" ca="1" si="363"/>
        <v>9</v>
      </c>
    </row>
    <row r="7664" spans="11:13">
      <c r="K7664">
        <f t="shared" si="364"/>
        <v>7658</v>
      </c>
      <c r="L7664">
        <f t="shared" ca="1" si="362"/>
        <v>0.42085105011544544</v>
      </c>
      <c r="M7664">
        <f t="shared" ca="1" si="363"/>
        <v>15</v>
      </c>
    </row>
    <row r="7665" spans="11:13">
      <c r="K7665">
        <f t="shared" si="364"/>
        <v>7659</v>
      </c>
      <c r="L7665">
        <f t="shared" ca="1" si="362"/>
        <v>0.38620799496105684</v>
      </c>
      <c r="M7665">
        <f t="shared" ca="1" si="363"/>
        <v>14</v>
      </c>
    </row>
    <row r="7666" spans="11:13">
      <c r="K7666">
        <f t="shared" si="364"/>
        <v>7660</v>
      </c>
      <c r="L7666">
        <f t="shared" ca="1" si="362"/>
        <v>0.99063623000593037</v>
      </c>
      <c r="M7666">
        <f t="shared" ca="1" si="363"/>
        <v>34</v>
      </c>
    </row>
    <row r="7667" spans="11:13">
      <c r="K7667">
        <f t="shared" si="364"/>
        <v>7661</v>
      </c>
      <c r="L7667">
        <f t="shared" ca="1" si="362"/>
        <v>0.64309424573862239</v>
      </c>
      <c r="M7667">
        <f t="shared" ca="1" si="363"/>
        <v>22</v>
      </c>
    </row>
    <row r="7668" spans="11:13">
      <c r="K7668">
        <f t="shared" si="364"/>
        <v>7662</v>
      </c>
      <c r="L7668">
        <f t="shared" ca="1" si="362"/>
        <v>0.6440077299284559</v>
      </c>
      <c r="M7668">
        <f t="shared" ca="1" si="363"/>
        <v>22</v>
      </c>
    </row>
    <row r="7669" spans="11:13">
      <c r="K7669">
        <f t="shared" si="364"/>
        <v>7663</v>
      </c>
      <c r="L7669">
        <f t="shared" ca="1" si="362"/>
        <v>7.1285890777069483E-2</v>
      </c>
      <c r="M7669">
        <f t="shared" ca="1" si="363"/>
        <v>3</v>
      </c>
    </row>
    <row r="7670" spans="11:13">
      <c r="K7670">
        <f t="shared" si="364"/>
        <v>7664</v>
      </c>
      <c r="L7670">
        <f t="shared" ca="1" si="362"/>
        <v>0.23045120530457464</v>
      </c>
      <c r="M7670">
        <f t="shared" ca="1" si="363"/>
        <v>8</v>
      </c>
    </row>
    <row r="7671" spans="11:13">
      <c r="K7671">
        <f t="shared" si="364"/>
        <v>7665</v>
      </c>
      <c r="L7671">
        <f t="shared" ca="1" si="362"/>
        <v>0.10876193112589938</v>
      </c>
      <c r="M7671">
        <f t="shared" ca="1" si="363"/>
        <v>4</v>
      </c>
    </row>
    <row r="7672" spans="11:13">
      <c r="K7672">
        <f t="shared" si="364"/>
        <v>7666</v>
      </c>
      <c r="L7672">
        <f t="shared" ca="1" si="362"/>
        <v>0.85356850615613267</v>
      </c>
      <c r="M7672">
        <f t="shared" ca="1" si="363"/>
        <v>30</v>
      </c>
    </row>
    <row r="7673" spans="11:13">
      <c r="K7673">
        <f t="shared" si="364"/>
        <v>7667</v>
      </c>
      <c r="L7673">
        <f t="shared" ca="1" si="362"/>
        <v>0.15231828152346338</v>
      </c>
      <c r="M7673">
        <f t="shared" ca="1" si="363"/>
        <v>6</v>
      </c>
    </row>
    <row r="7674" spans="11:13">
      <c r="K7674">
        <f t="shared" si="364"/>
        <v>7668</v>
      </c>
      <c r="L7674">
        <f t="shared" ca="1" si="362"/>
        <v>0.14879105279198024</v>
      </c>
      <c r="M7674">
        <f t="shared" ca="1" si="363"/>
        <v>6</v>
      </c>
    </row>
    <row r="7675" spans="11:13">
      <c r="K7675">
        <f t="shared" si="364"/>
        <v>7669</v>
      </c>
      <c r="L7675">
        <f t="shared" ca="1" si="362"/>
        <v>0.47762258356671533</v>
      </c>
      <c r="M7675">
        <f t="shared" ca="1" si="363"/>
        <v>17</v>
      </c>
    </row>
    <row r="7676" spans="11:13">
      <c r="K7676">
        <f t="shared" si="364"/>
        <v>7670</v>
      </c>
      <c r="L7676">
        <f t="shared" ca="1" si="362"/>
        <v>0.74959780723303293</v>
      </c>
      <c r="M7676">
        <f t="shared" ca="1" si="363"/>
        <v>26</v>
      </c>
    </row>
    <row r="7677" spans="11:13">
      <c r="K7677">
        <f t="shared" si="364"/>
        <v>7671</v>
      </c>
      <c r="L7677">
        <f t="shared" ca="1" si="362"/>
        <v>5.9771739673162294E-3</v>
      </c>
      <c r="M7677">
        <f t="shared" ca="1" si="363"/>
        <v>1</v>
      </c>
    </row>
    <row r="7678" spans="11:13">
      <c r="K7678">
        <f t="shared" si="364"/>
        <v>7672</v>
      </c>
      <c r="L7678">
        <f t="shared" ca="1" si="362"/>
        <v>0.59699456026643194</v>
      </c>
      <c r="M7678">
        <f t="shared" ca="1" si="363"/>
        <v>21</v>
      </c>
    </row>
    <row r="7679" spans="11:13">
      <c r="K7679">
        <f t="shared" si="364"/>
        <v>7673</v>
      </c>
      <c r="L7679">
        <f t="shared" ca="1" si="362"/>
        <v>0.50403350516209411</v>
      </c>
      <c r="M7679">
        <f t="shared" ca="1" si="363"/>
        <v>18</v>
      </c>
    </row>
    <row r="7680" spans="11:13">
      <c r="K7680">
        <f t="shared" si="364"/>
        <v>7674</v>
      </c>
      <c r="L7680">
        <f t="shared" ca="1" si="362"/>
        <v>0.33873870013525686</v>
      </c>
      <c r="M7680">
        <f t="shared" ca="1" si="363"/>
        <v>12</v>
      </c>
    </row>
    <row r="7681" spans="11:13">
      <c r="K7681">
        <f t="shared" si="364"/>
        <v>7675</v>
      </c>
      <c r="L7681">
        <f t="shared" ca="1" si="362"/>
        <v>0.76829724672107602</v>
      </c>
      <c r="M7681">
        <f t="shared" ca="1" si="363"/>
        <v>27</v>
      </c>
    </row>
    <row r="7682" spans="11:13">
      <c r="K7682">
        <f t="shared" si="364"/>
        <v>7676</v>
      </c>
      <c r="L7682">
        <f t="shared" ca="1" si="362"/>
        <v>0.83272388669069675</v>
      </c>
      <c r="M7682">
        <f t="shared" ca="1" si="363"/>
        <v>29</v>
      </c>
    </row>
    <row r="7683" spans="11:13">
      <c r="K7683">
        <f t="shared" si="364"/>
        <v>7677</v>
      </c>
      <c r="L7683">
        <f t="shared" ca="1" si="362"/>
        <v>0.40508920842831753</v>
      </c>
      <c r="M7683">
        <f t="shared" ca="1" si="363"/>
        <v>14</v>
      </c>
    </row>
    <row r="7684" spans="11:13">
      <c r="K7684">
        <f t="shared" si="364"/>
        <v>7678</v>
      </c>
      <c r="L7684">
        <f t="shared" ca="1" si="362"/>
        <v>0.99389107820215616</v>
      </c>
      <c r="M7684">
        <f t="shared" ca="1" si="363"/>
        <v>34</v>
      </c>
    </row>
    <row r="7685" spans="11:13">
      <c r="K7685">
        <f t="shared" si="364"/>
        <v>7679</v>
      </c>
      <c r="L7685">
        <f t="shared" ca="1" si="362"/>
        <v>0.22770131019764439</v>
      </c>
      <c r="M7685">
        <f t="shared" ca="1" si="363"/>
        <v>8</v>
      </c>
    </row>
    <row r="7686" spans="11:13">
      <c r="K7686">
        <f t="shared" si="364"/>
        <v>7680</v>
      </c>
      <c r="L7686">
        <f t="shared" ca="1" si="362"/>
        <v>0.3033191738019223</v>
      </c>
      <c r="M7686">
        <f t="shared" ca="1" si="363"/>
        <v>11</v>
      </c>
    </row>
    <row r="7687" spans="11:13">
      <c r="K7687">
        <f t="shared" si="364"/>
        <v>7681</v>
      </c>
      <c r="L7687">
        <f t="shared" ca="1" si="362"/>
        <v>0.42680098104266762</v>
      </c>
      <c r="M7687">
        <f t="shared" ca="1" si="363"/>
        <v>15</v>
      </c>
    </row>
    <row r="7688" spans="11:13">
      <c r="K7688">
        <f t="shared" si="364"/>
        <v>7682</v>
      </c>
      <c r="L7688">
        <f t="shared" ref="L7688:L7751" ca="1" si="365">RAND()</f>
        <v>0.24297788350244254</v>
      </c>
      <c r="M7688">
        <f t="shared" ref="M7688:M7751" ca="1" si="366">ROUNDUP(L7688*34,0)</f>
        <v>9</v>
      </c>
    </row>
    <row r="7689" spans="11:13">
      <c r="K7689">
        <f t="shared" si="364"/>
        <v>7683</v>
      </c>
      <c r="L7689">
        <f t="shared" ca="1" si="365"/>
        <v>0.43105294690811324</v>
      </c>
      <c r="M7689">
        <f t="shared" ca="1" si="366"/>
        <v>15</v>
      </c>
    </row>
    <row r="7690" spans="11:13">
      <c r="K7690">
        <f t="shared" si="364"/>
        <v>7684</v>
      </c>
      <c r="L7690">
        <f t="shared" ca="1" si="365"/>
        <v>0.31184512249884144</v>
      </c>
      <c r="M7690">
        <f t="shared" ca="1" si="366"/>
        <v>11</v>
      </c>
    </row>
    <row r="7691" spans="11:13">
      <c r="K7691">
        <f t="shared" si="364"/>
        <v>7685</v>
      </c>
      <c r="L7691">
        <f t="shared" ca="1" si="365"/>
        <v>0.85891715596934404</v>
      </c>
      <c r="M7691">
        <f t="shared" ca="1" si="366"/>
        <v>30</v>
      </c>
    </row>
    <row r="7692" spans="11:13">
      <c r="K7692">
        <f t="shared" si="364"/>
        <v>7686</v>
      </c>
      <c r="L7692">
        <f t="shared" ca="1" si="365"/>
        <v>0.70959667376736979</v>
      </c>
      <c r="M7692">
        <f t="shared" ca="1" si="366"/>
        <v>25</v>
      </c>
    </row>
    <row r="7693" spans="11:13">
      <c r="K7693">
        <f t="shared" si="364"/>
        <v>7687</v>
      </c>
      <c r="L7693">
        <f t="shared" ca="1" si="365"/>
        <v>0.7749633884883842</v>
      </c>
      <c r="M7693">
        <f t="shared" ca="1" si="366"/>
        <v>27</v>
      </c>
    </row>
    <row r="7694" spans="11:13">
      <c r="K7694">
        <f t="shared" si="364"/>
        <v>7688</v>
      </c>
      <c r="L7694">
        <f t="shared" ca="1" si="365"/>
        <v>0.42626270402875033</v>
      </c>
      <c r="M7694">
        <f t="shared" ca="1" si="366"/>
        <v>15</v>
      </c>
    </row>
    <row r="7695" spans="11:13">
      <c r="K7695">
        <f t="shared" si="364"/>
        <v>7689</v>
      </c>
      <c r="L7695">
        <f t="shared" ca="1" si="365"/>
        <v>3.6673242519023042E-2</v>
      </c>
      <c r="M7695">
        <f t="shared" ca="1" si="366"/>
        <v>2</v>
      </c>
    </row>
    <row r="7696" spans="11:13">
      <c r="K7696">
        <f t="shared" si="364"/>
        <v>7690</v>
      </c>
      <c r="L7696">
        <f t="shared" ca="1" si="365"/>
        <v>0.15986092520608075</v>
      </c>
      <c r="M7696">
        <f t="shared" ca="1" si="366"/>
        <v>6</v>
      </c>
    </row>
    <row r="7697" spans="11:13">
      <c r="K7697">
        <f t="shared" si="364"/>
        <v>7691</v>
      </c>
      <c r="L7697">
        <f t="shared" ca="1" si="365"/>
        <v>0.93353967916189262</v>
      </c>
      <c r="M7697">
        <f t="shared" ca="1" si="366"/>
        <v>32</v>
      </c>
    </row>
    <row r="7698" spans="11:13">
      <c r="K7698">
        <f t="shared" si="364"/>
        <v>7692</v>
      </c>
      <c r="L7698">
        <f t="shared" ca="1" si="365"/>
        <v>0.2152453856287142</v>
      </c>
      <c r="M7698">
        <f t="shared" ca="1" si="366"/>
        <v>8</v>
      </c>
    </row>
    <row r="7699" spans="11:13">
      <c r="K7699">
        <f t="shared" si="364"/>
        <v>7693</v>
      </c>
      <c r="L7699">
        <f t="shared" ca="1" si="365"/>
        <v>0.1213970755018261</v>
      </c>
      <c r="M7699">
        <f t="shared" ca="1" si="366"/>
        <v>5</v>
      </c>
    </row>
    <row r="7700" spans="11:13">
      <c r="K7700">
        <f t="shared" si="364"/>
        <v>7694</v>
      </c>
      <c r="L7700">
        <f t="shared" ca="1" si="365"/>
        <v>0.55926192058322899</v>
      </c>
      <c r="M7700">
        <f t="shared" ca="1" si="366"/>
        <v>20</v>
      </c>
    </row>
    <row r="7701" spans="11:13">
      <c r="K7701">
        <f t="shared" si="364"/>
        <v>7695</v>
      </c>
      <c r="L7701">
        <f t="shared" ca="1" si="365"/>
        <v>0.58983922638274522</v>
      </c>
      <c r="M7701">
        <f t="shared" ca="1" si="366"/>
        <v>21</v>
      </c>
    </row>
    <row r="7702" spans="11:13">
      <c r="K7702">
        <f t="shared" si="364"/>
        <v>7696</v>
      </c>
      <c r="L7702">
        <f t="shared" ca="1" si="365"/>
        <v>0.80250079431241406</v>
      </c>
      <c r="M7702">
        <f t="shared" ca="1" si="366"/>
        <v>28</v>
      </c>
    </row>
    <row r="7703" spans="11:13">
      <c r="K7703">
        <f t="shared" ref="K7703:K7766" si="367">K7702+1</f>
        <v>7697</v>
      </c>
      <c r="L7703">
        <f t="shared" ca="1" si="365"/>
        <v>5.5765030894023404E-2</v>
      </c>
      <c r="M7703">
        <f t="shared" ca="1" si="366"/>
        <v>2</v>
      </c>
    </row>
    <row r="7704" spans="11:13">
      <c r="K7704">
        <f t="shared" si="367"/>
        <v>7698</v>
      </c>
      <c r="L7704">
        <f t="shared" ca="1" si="365"/>
        <v>0.36112837656554975</v>
      </c>
      <c r="M7704">
        <f t="shared" ca="1" si="366"/>
        <v>13</v>
      </c>
    </row>
    <row r="7705" spans="11:13">
      <c r="K7705">
        <f t="shared" si="367"/>
        <v>7699</v>
      </c>
      <c r="L7705">
        <f t="shared" ca="1" si="365"/>
        <v>0.14652286307735052</v>
      </c>
      <c r="M7705">
        <f t="shared" ca="1" si="366"/>
        <v>5</v>
      </c>
    </row>
    <row r="7706" spans="11:13">
      <c r="K7706">
        <f t="shared" si="367"/>
        <v>7700</v>
      </c>
      <c r="L7706">
        <f t="shared" ca="1" si="365"/>
        <v>0.11929977918362233</v>
      </c>
      <c r="M7706">
        <f t="shared" ca="1" si="366"/>
        <v>5</v>
      </c>
    </row>
    <row r="7707" spans="11:13">
      <c r="K7707">
        <f t="shared" si="367"/>
        <v>7701</v>
      </c>
      <c r="L7707">
        <f t="shared" ca="1" si="365"/>
        <v>0.32459383222293159</v>
      </c>
      <c r="M7707">
        <f t="shared" ca="1" si="366"/>
        <v>12</v>
      </c>
    </row>
    <row r="7708" spans="11:13">
      <c r="K7708">
        <f t="shared" si="367"/>
        <v>7702</v>
      </c>
      <c r="L7708">
        <f t="shared" ca="1" si="365"/>
        <v>0.80176579430451467</v>
      </c>
      <c r="M7708">
        <f t="shared" ca="1" si="366"/>
        <v>28</v>
      </c>
    </row>
    <row r="7709" spans="11:13">
      <c r="K7709">
        <f t="shared" si="367"/>
        <v>7703</v>
      </c>
      <c r="L7709">
        <f t="shared" ca="1" si="365"/>
        <v>0.66083590463057629</v>
      </c>
      <c r="M7709">
        <f t="shared" ca="1" si="366"/>
        <v>23</v>
      </c>
    </row>
    <row r="7710" spans="11:13">
      <c r="K7710">
        <f t="shared" si="367"/>
        <v>7704</v>
      </c>
      <c r="L7710">
        <f t="shared" ca="1" si="365"/>
        <v>0.50738340806285853</v>
      </c>
      <c r="M7710">
        <f t="shared" ca="1" si="366"/>
        <v>18</v>
      </c>
    </row>
    <row r="7711" spans="11:13">
      <c r="K7711">
        <f t="shared" si="367"/>
        <v>7705</v>
      </c>
      <c r="L7711">
        <f t="shared" ca="1" si="365"/>
        <v>0.84574004070151099</v>
      </c>
      <c r="M7711">
        <f t="shared" ca="1" si="366"/>
        <v>29</v>
      </c>
    </row>
    <row r="7712" spans="11:13">
      <c r="K7712">
        <f t="shared" si="367"/>
        <v>7706</v>
      </c>
      <c r="L7712">
        <f t="shared" ca="1" si="365"/>
        <v>0.20108253742725624</v>
      </c>
      <c r="M7712">
        <f t="shared" ca="1" si="366"/>
        <v>7</v>
      </c>
    </row>
    <row r="7713" spans="11:13">
      <c r="K7713">
        <f t="shared" si="367"/>
        <v>7707</v>
      </c>
      <c r="L7713">
        <f t="shared" ca="1" si="365"/>
        <v>0.94772433715637394</v>
      </c>
      <c r="M7713">
        <f t="shared" ca="1" si="366"/>
        <v>33</v>
      </c>
    </row>
    <row r="7714" spans="11:13">
      <c r="K7714">
        <f t="shared" si="367"/>
        <v>7708</v>
      </c>
      <c r="L7714">
        <f t="shared" ca="1" si="365"/>
        <v>0.68241087849809423</v>
      </c>
      <c r="M7714">
        <f t="shared" ca="1" si="366"/>
        <v>24</v>
      </c>
    </row>
    <row r="7715" spans="11:13">
      <c r="K7715">
        <f t="shared" si="367"/>
        <v>7709</v>
      </c>
      <c r="L7715">
        <f t="shared" ca="1" si="365"/>
        <v>0.20063350211298947</v>
      </c>
      <c r="M7715">
        <f t="shared" ca="1" si="366"/>
        <v>7</v>
      </c>
    </row>
    <row r="7716" spans="11:13">
      <c r="K7716">
        <f t="shared" si="367"/>
        <v>7710</v>
      </c>
      <c r="L7716">
        <f t="shared" ca="1" si="365"/>
        <v>0.91214215451096803</v>
      </c>
      <c r="M7716">
        <f t="shared" ca="1" si="366"/>
        <v>32</v>
      </c>
    </row>
    <row r="7717" spans="11:13">
      <c r="K7717">
        <f t="shared" si="367"/>
        <v>7711</v>
      </c>
      <c r="L7717">
        <f t="shared" ca="1" si="365"/>
        <v>0.80703876938967523</v>
      </c>
      <c r="M7717">
        <f t="shared" ca="1" si="366"/>
        <v>28</v>
      </c>
    </row>
    <row r="7718" spans="11:13">
      <c r="K7718">
        <f t="shared" si="367"/>
        <v>7712</v>
      </c>
      <c r="L7718">
        <f t="shared" ca="1" si="365"/>
        <v>0.16882621979215928</v>
      </c>
      <c r="M7718">
        <f t="shared" ca="1" si="366"/>
        <v>6</v>
      </c>
    </row>
    <row r="7719" spans="11:13">
      <c r="K7719">
        <f t="shared" si="367"/>
        <v>7713</v>
      </c>
      <c r="L7719">
        <f t="shared" ca="1" si="365"/>
        <v>0.77185376651601434</v>
      </c>
      <c r="M7719">
        <f t="shared" ca="1" si="366"/>
        <v>27</v>
      </c>
    </row>
    <row r="7720" spans="11:13">
      <c r="K7720">
        <f t="shared" si="367"/>
        <v>7714</v>
      </c>
      <c r="L7720">
        <f t="shared" ca="1" si="365"/>
        <v>0.71274731051928608</v>
      </c>
      <c r="M7720">
        <f t="shared" ca="1" si="366"/>
        <v>25</v>
      </c>
    </row>
    <row r="7721" spans="11:13">
      <c r="K7721">
        <f t="shared" si="367"/>
        <v>7715</v>
      </c>
      <c r="L7721">
        <f t="shared" ca="1" si="365"/>
        <v>0.31295550979346154</v>
      </c>
      <c r="M7721">
        <f t="shared" ca="1" si="366"/>
        <v>11</v>
      </c>
    </row>
    <row r="7722" spans="11:13">
      <c r="K7722">
        <f t="shared" si="367"/>
        <v>7716</v>
      </c>
      <c r="L7722">
        <f t="shared" ca="1" si="365"/>
        <v>0.56773699177347936</v>
      </c>
      <c r="M7722">
        <f t="shared" ca="1" si="366"/>
        <v>20</v>
      </c>
    </row>
    <row r="7723" spans="11:13">
      <c r="K7723">
        <f t="shared" si="367"/>
        <v>7717</v>
      </c>
      <c r="L7723">
        <f t="shared" ca="1" si="365"/>
        <v>0.79629460296157806</v>
      </c>
      <c r="M7723">
        <f t="shared" ca="1" si="366"/>
        <v>28</v>
      </c>
    </row>
    <row r="7724" spans="11:13">
      <c r="K7724">
        <f t="shared" si="367"/>
        <v>7718</v>
      </c>
      <c r="L7724">
        <f t="shared" ca="1" si="365"/>
        <v>0.80275917684241271</v>
      </c>
      <c r="M7724">
        <f t="shared" ca="1" si="366"/>
        <v>28</v>
      </c>
    </row>
    <row r="7725" spans="11:13">
      <c r="K7725">
        <f t="shared" si="367"/>
        <v>7719</v>
      </c>
      <c r="L7725">
        <f t="shared" ca="1" si="365"/>
        <v>0.22258659805666703</v>
      </c>
      <c r="M7725">
        <f t="shared" ca="1" si="366"/>
        <v>8</v>
      </c>
    </row>
    <row r="7726" spans="11:13">
      <c r="K7726">
        <f t="shared" si="367"/>
        <v>7720</v>
      </c>
      <c r="L7726">
        <f t="shared" ca="1" si="365"/>
        <v>0.19869964840488863</v>
      </c>
      <c r="M7726">
        <f t="shared" ca="1" si="366"/>
        <v>7</v>
      </c>
    </row>
    <row r="7727" spans="11:13">
      <c r="K7727">
        <f t="shared" si="367"/>
        <v>7721</v>
      </c>
      <c r="L7727">
        <f t="shared" ca="1" si="365"/>
        <v>0.42782344473078093</v>
      </c>
      <c r="M7727">
        <f t="shared" ca="1" si="366"/>
        <v>15</v>
      </c>
    </row>
    <row r="7728" spans="11:13">
      <c r="K7728">
        <f t="shared" si="367"/>
        <v>7722</v>
      </c>
      <c r="L7728">
        <f t="shared" ca="1" si="365"/>
        <v>0.91075139055002552</v>
      </c>
      <c r="M7728">
        <f t="shared" ca="1" si="366"/>
        <v>31</v>
      </c>
    </row>
    <row r="7729" spans="11:13">
      <c r="K7729">
        <f t="shared" si="367"/>
        <v>7723</v>
      </c>
      <c r="L7729">
        <f t="shared" ca="1" si="365"/>
        <v>0.36520084035100897</v>
      </c>
      <c r="M7729">
        <f t="shared" ca="1" si="366"/>
        <v>13</v>
      </c>
    </row>
    <row r="7730" spans="11:13">
      <c r="K7730">
        <f t="shared" si="367"/>
        <v>7724</v>
      </c>
      <c r="L7730">
        <f t="shared" ca="1" si="365"/>
        <v>0.67524099499580803</v>
      </c>
      <c r="M7730">
        <f t="shared" ca="1" si="366"/>
        <v>23</v>
      </c>
    </row>
    <row r="7731" spans="11:13">
      <c r="K7731">
        <f t="shared" si="367"/>
        <v>7725</v>
      </c>
      <c r="L7731">
        <f t="shared" ca="1" si="365"/>
        <v>0.1783402507038705</v>
      </c>
      <c r="M7731">
        <f t="shared" ca="1" si="366"/>
        <v>7</v>
      </c>
    </row>
    <row r="7732" spans="11:13">
      <c r="K7732">
        <f t="shared" si="367"/>
        <v>7726</v>
      </c>
      <c r="L7732">
        <f t="shared" ca="1" si="365"/>
        <v>0.43939913722286894</v>
      </c>
      <c r="M7732">
        <f t="shared" ca="1" si="366"/>
        <v>15</v>
      </c>
    </row>
    <row r="7733" spans="11:13">
      <c r="K7733">
        <f t="shared" si="367"/>
        <v>7727</v>
      </c>
      <c r="L7733">
        <f t="shared" ca="1" si="365"/>
        <v>0.33627624289075708</v>
      </c>
      <c r="M7733">
        <f t="shared" ca="1" si="366"/>
        <v>12</v>
      </c>
    </row>
    <row r="7734" spans="11:13">
      <c r="K7734">
        <f t="shared" si="367"/>
        <v>7728</v>
      </c>
      <c r="L7734">
        <f t="shared" ca="1" si="365"/>
        <v>0.81680248691350155</v>
      </c>
      <c r="M7734">
        <f t="shared" ca="1" si="366"/>
        <v>28</v>
      </c>
    </row>
    <row r="7735" spans="11:13">
      <c r="K7735">
        <f t="shared" si="367"/>
        <v>7729</v>
      </c>
      <c r="L7735">
        <f t="shared" ca="1" si="365"/>
        <v>0.39335986328752837</v>
      </c>
      <c r="M7735">
        <f t="shared" ca="1" si="366"/>
        <v>14</v>
      </c>
    </row>
    <row r="7736" spans="11:13">
      <c r="K7736">
        <f t="shared" si="367"/>
        <v>7730</v>
      </c>
      <c r="L7736">
        <f t="shared" ca="1" si="365"/>
        <v>0.93515356472803379</v>
      </c>
      <c r="M7736">
        <f t="shared" ca="1" si="366"/>
        <v>32</v>
      </c>
    </row>
    <row r="7737" spans="11:13">
      <c r="K7737">
        <f t="shared" si="367"/>
        <v>7731</v>
      </c>
      <c r="L7737">
        <f t="shared" ca="1" si="365"/>
        <v>0.87709116523438979</v>
      </c>
      <c r="M7737">
        <f t="shared" ca="1" si="366"/>
        <v>30</v>
      </c>
    </row>
    <row r="7738" spans="11:13">
      <c r="K7738">
        <f t="shared" si="367"/>
        <v>7732</v>
      </c>
      <c r="L7738">
        <f t="shared" ca="1" si="365"/>
        <v>0.87443224180133239</v>
      </c>
      <c r="M7738">
        <f t="shared" ca="1" si="366"/>
        <v>30</v>
      </c>
    </row>
    <row r="7739" spans="11:13">
      <c r="K7739">
        <f t="shared" si="367"/>
        <v>7733</v>
      </c>
      <c r="L7739">
        <f t="shared" ca="1" si="365"/>
        <v>0.90171394275820216</v>
      </c>
      <c r="M7739">
        <f t="shared" ca="1" si="366"/>
        <v>31</v>
      </c>
    </row>
    <row r="7740" spans="11:13">
      <c r="K7740">
        <f t="shared" si="367"/>
        <v>7734</v>
      </c>
      <c r="L7740">
        <f t="shared" ca="1" si="365"/>
        <v>0.16458845164045965</v>
      </c>
      <c r="M7740">
        <f t="shared" ca="1" si="366"/>
        <v>6</v>
      </c>
    </row>
    <row r="7741" spans="11:13">
      <c r="K7741">
        <f t="shared" si="367"/>
        <v>7735</v>
      </c>
      <c r="L7741">
        <f t="shared" ca="1" si="365"/>
        <v>0.94099139319949177</v>
      </c>
      <c r="M7741">
        <f t="shared" ca="1" si="366"/>
        <v>32</v>
      </c>
    </row>
    <row r="7742" spans="11:13">
      <c r="K7742">
        <f t="shared" si="367"/>
        <v>7736</v>
      </c>
      <c r="L7742">
        <f t="shared" ca="1" si="365"/>
        <v>0.43633762374346818</v>
      </c>
      <c r="M7742">
        <f t="shared" ca="1" si="366"/>
        <v>15</v>
      </c>
    </row>
    <row r="7743" spans="11:13">
      <c r="K7743">
        <f t="shared" si="367"/>
        <v>7737</v>
      </c>
      <c r="L7743">
        <f t="shared" ca="1" si="365"/>
        <v>0.77307761893079041</v>
      </c>
      <c r="M7743">
        <f t="shared" ca="1" si="366"/>
        <v>27</v>
      </c>
    </row>
    <row r="7744" spans="11:13">
      <c r="K7744">
        <f t="shared" si="367"/>
        <v>7738</v>
      </c>
      <c r="L7744">
        <f t="shared" ca="1" si="365"/>
        <v>0.70736501141339692</v>
      </c>
      <c r="M7744">
        <f t="shared" ca="1" si="366"/>
        <v>25</v>
      </c>
    </row>
    <row r="7745" spans="11:13">
      <c r="K7745">
        <f t="shared" si="367"/>
        <v>7739</v>
      </c>
      <c r="L7745">
        <f t="shared" ca="1" si="365"/>
        <v>0.84308761247874009</v>
      </c>
      <c r="M7745">
        <f t="shared" ca="1" si="366"/>
        <v>29</v>
      </c>
    </row>
    <row r="7746" spans="11:13">
      <c r="K7746">
        <f t="shared" si="367"/>
        <v>7740</v>
      </c>
      <c r="L7746">
        <f t="shared" ca="1" si="365"/>
        <v>0.77306500736011241</v>
      </c>
      <c r="M7746">
        <f t="shared" ca="1" si="366"/>
        <v>27</v>
      </c>
    </row>
    <row r="7747" spans="11:13">
      <c r="K7747">
        <f t="shared" si="367"/>
        <v>7741</v>
      </c>
      <c r="L7747">
        <f t="shared" ca="1" si="365"/>
        <v>0.21596037537434398</v>
      </c>
      <c r="M7747">
        <f t="shared" ca="1" si="366"/>
        <v>8</v>
      </c>
    </row>
    <row r="7748" spans="11:13">
      <c r="K7748">
        <f t="shared" si="367"/>
        <v>7742</v>
      </c>
      <c r="L7748">
        <f t="shared" ca="1" si="365"/>
        <v>0.17806000929389576</v>
      </c>
      <c r="M7748">
        <f t="shared" ca="1" si="366"/>
        <v>7</v>
      </c>
    </row>
    <row r="7749" spans="11:13">
      <c r="K7749">
        <f t="shared" si="367"/>
        <v>7743</v>
      </c>
      <c r="L7749">
        <f t="shared" ca="1" si="365"/>
        <v>0.16758870584243146</v>
      </c>
      <c r="M7749">
        <f t="shared" ca="1" si="366"/>
        <v>6</v>
      </c>
    </row>
    <row r="7750" spans="11:13">
      <c r="K7750">
        <f t="shared" si="367"/>
        <v>7744</v>
      </c>
      <c r="L7750">
        <f t="shared" ca="1" si="365"/>
        <v>0.64655613460942818</v>
      </c>
      <c r="M7750">
        <f t="shared" ca="1" si="366"/>
        <v>22</v>
      </c>
    </row>
    <row r="7751" spans="11:13">
      <c r="K7751">
        <f t="shared" si="367"/>
        <v>7745</v>
      </c>
      <c r="L7751">
        <f t="shared" ca="1" si="365"/>
        <v>0.24820161183178291</v>
      </c>
      <c r="M7751">
        <f t="shared" ca="1" si="366"/>
        <v>9</v>
      </c>
    </row>
    <row r="7752" spans="11:13">
      <c r="K7752">
        <f t="shared" si="367"/>
        <v>7746</v>
      </c>
      <c r="L7752">
        <f t="shared" ref="L7752:L7815" ca="1" si="368">RAND()</f>
        <v>0.58124163290353437</v>
      </c>
      <c r="M7752">
        <f t="shared" ref="M7752:M7815" ca="1" si="369">ROUNDUP(L7752*34,0)</f>
        <v>20</v>
      </c>
    </row>
    <row r="7753" spans="11:13">
      <c r="K7753">
        <f t="shared" si="367"/>
        <v>7747</v>
      </c>
      <c r="L7753">
        <f t="shared" ca="1" si="368"/>
        <v>0.1227735889266115</v>
      </c>
      <c r="M7753">
        <f t="shared" ca="1" si="369"/>
        <v>5</v>
      </c>
    </row>
    <row r="7754" spans="11:13">
      <c r="K7754">
        <f t="shared" si="367"/>
        <v>7748</v>
      </c>
      <c r="L7754">
        <f t="shared" ca="1" si="368"/>
        <v>0.17914930569685983</v>
      </c>
      <c r="M7754">
        <f t="shared" ca="1" si="369"/>
        <v>7</v>
      </c>
    </row>
    <row r="7755" spans="11:13">
      <c r="K7755">
        <f t="shared" si="367"/>
        <v>7749</v>
      </c>
      <c r="L7755">
        <f t="shared" ca="1" si="368"/>
        <v>0.20943023001940109</v>
      </c>
      <c r="M7755">
        <f t="shared" ca="1" si="369"/>
        <v>8</v>
      </c>
    </row>
    <row r="7756" spans="11:13">
      <c r="K7756">
        <f t="shared" si="367"/>
        <v>7750</v>
      </c>
      <c r="L7756">
        <f t="shared" ca="1" si="368"/>
        <v>0.42710390988020719</v>
      </c>
      <c r="M7756">
        <f t="shared" ca="1" si="369"/>
        <v>15</v>
      </c>
    </row>
    <row r="7757" spans="11:13">
      <c r="K7757">
        <f t="shared" si="367"/>
        <v>7751</v>
      </c>
      <c r="L7757">
        <f t="shared" ca="1" si="368"/>
        <v>0.31671645058263143</v>
      </c>
      <c r="M7757">
        <f t="shared" ca="1" si="369"/>
        <v>11</v>
      </c>
    </row>
    <row r="7758" spans="11:13">
      <c r="K7758">
        <f t="shared" si="367"/>
        <v>7752</v>
      </c>
      <c r="L7758">
        <f t="shared" ca="1" si="368"/>
        <v>0.19350189891977276</v>
      </c>
      <c r="M7758">
        <f t="shared" ca="1" si="369"/>
        <v>7</v>
      </c>
    </row>
    <row r="7759" spans="11:13">
      <c r="K7759">
        <f t="shared" si="367"/>
        <v>7753</v>
      </c>
      <c r="L7759">
        <f t="shared" ca="1" si="368"/>
        <v>0.83781901940563874</v>
      </c>
      <c r="M7759">
        <f t="shared" ca="1" si="369"/>
        <v>29</v>
      </c>
    </row>
    <row r="7760" spans="11:13">
      <c r="K7760">
        <f t="shared" si="367"/>
        <v>7754</v>
      </c>
      <c r="L7760">
        <f t="shared" ca="1" si="368"/>
        <v>0.82848146651695576</v>
      </c>
      <c r="M7760">
        <f t="shared" ca="1" si="369"/>
        <v>29</v>
      </c>
    </row>
    <row r="7761" spans="11:13">
      <c r="K7761">
        <f t="shared" si="367"/>
        <v>7755</v>
      </c>
      <c r="L7761">
        <f t="shared" ca="1" si="368"/>
        <v>2.5813295579598661E-2</v>
      </c>
      <c r="M7761">
        <f t="shared" ca="1" si="369"/>
        <v>1</v>
      </c>
    </row>
    <row r="7762" spans="11:13">
      <c r="K7762">
        <f t="shared" si="367"/>
        <v>7756</v>
      </c>
      <c r="L7762">
        <f t="shared" ca="1" si="368"/>
        <v>5.604335171323882E-2</v>
      </c>
      <c r="M7762">
        <f t="shared" ca="1" si="369"/>
        <v>2</v>
      </c>
    </row>
    <row r="7763" spans="11:13">
      <c r="K7763">
        <f t="shared" si="367"/>
        <v>7757</v>
      </c>
      <c r="L7763">
        <f t="shared" ca="1" si="368"/>
        <v>0.1697608366563188</v>
      </c>
      <c r="M7763">
        <f t="shared" ca="1" si="369"/>
        <v>6</v>
      </c>
    </row>
    <row r="7764" spans="11:13">
      <c r="K7764">
        <f t="shared" si="367"/>
        <v>7758</v>
      </c>
      <c r="L7764">
        <f t="shared" ca="1" si="368"/>
        <v>0.9155701737798172</v>
      </c>
      <c r="M7764">
        <f t="shared" ca="1" si="369"/>
        <v>32</v>
      </c>
    </row>
    <row r="7765" spans="11:13">
      <c r="K7765">
        <f t="shared" si="367"/>
        <v>7759</v>
      </c>
      <c r="L7765">
        <f t="shared" ca="1" si="368"/>
        <v>0.23396154225720167</v>
      </c>
      <c r="M7765">
        <f t="shared" ca="1" si="369"/>
        <v>8</v>
      </c>
    </row>
    <row r="7766" spans="11:13">
      <c r="K7766">
        <f t="shared" si="367"/>
        <v>7760</v>
      </c>
      <c r="L7766">
        <f t="shared" ca="1" si="368"/>
        <v>0.34455689317466209</v>
      </c>
      <c r="M7766">
        <f t="shared" ca="1" si="369"/>
        <v>12</v>
      </c>
    </row>
    <row r="7767" spans="11:13">
      <c r="K7767">
        <f t="shared" ref="K7767:K7830" si="370">K7766+1</f>
        <v>7761</v>
      </c>
      <c r="L7767">
        <f t="shared" ca="1" si="368"/>
        <v>0.49836958698957545</v>
      </c>
      <c r="M7767">
        <f t="shared" ca="1" si="369"/>
        <v>17</v>
      </c>
    </row>
    <row r="7768" spans="11:13">
      <c r="K7768">
        <f t="shared" si="370"/>
        <v>7762</v>
      </c>
      <c r="L7768">
        <f t="shared" ca="1" si="368"/>
        <v>0.68149532293383719</v>
      </c>
      <c r="M7768">
        <f t="shared" ca="1" si="369"/>
        <v>24</v>
      </c>
    </row>
    <row r="7769" spans="11:13">
      <c r="K7769">
        <f t="shared" si="370"/>
        <v>7763</v>
      </c>
      <c r="L7769">
        <f t="shared" ca="1" si="368"/>
        <v>0.81661374325845193</v>
      </c>
      <c r="M7769">
        <f t="shared" ca="1" si="369"/>
        <v>28</v>
      </c>
    </row>
    <row r="7770" spans="11:13">
      <c r="K7770">
        <f t="shared" si="370"/>
        <v>7764</v>
      </c>
      <c r="L7770">
        <f t="shared" ca="1" si="368"/>
        <v>0.37293917797979681</v>
      </c>
      <c r="M7770">
        <f t="shared" ca="1" si="369"/>
        <v>13</v>
      </c>
    </row>
    <row r="7771" spans="11:13">
      <c r="K7771">
        <f t="shared" si="370"/>
        <v>7765</v>
      </c>
      <c r="L7771">
        <f t="shared" ca="1" si="368"/>
        <v>0.4076800515277561</v>
      </c>
      <c r="M7771">
        <f t="shared" ca="1" si="369"/>
        <v>14</v>
      </c>
    </row>
    <row r="7772" spans="11:13">
      <c r="K7772">
        <f t="shared" si="370"/>
        <v>7766</v>
      </c>
      <c r="L7772">
        <f t="shared" ca="1" si="368"/>
        <v>0.22635039696468517</v>
      </c>
      <c r="M7772">
        <f t="shared" ca="1" si="369"/>
        <v>8</v>
      </c>
    </row>
    <row r="7773" spans="11:13">
      <c r="K7773">
        <f t="shared" si="370"/>
        <v>7767</v>
      </c>
      <c r="L7773">
        <f t="shared" ca="1" si="368"/>
        <v>0.45102249183072218</v>
      </c>
      <c r="M7773">
        <f t="shared" ca="1" si="369"/>
        <v>16</v>
      </c>
    </row>
    <row r="7774" spans="11:13">
      <c r="K7774">
        <f t="shared" si="370"/>
        <v>7768</v>
      </c>
      <c r="L7774">
        <f t="shared" ca="1" si="368"/>
        <v>0.90591265579464508</v>
      </c>
      <c r="M7774">
        <f t="shared" ca="1" si="369"/>
        <v>31</v>
      </c>
    </row>
    <row r="7775" spans="11:13">
      <c r="K7775">
        <f t="shared" si="370"/>
        <v>7769</v>
      </c>
      <c r="L7775">
        <f t="shared" ca="1" si="368"/>
        <v>0.99944202974087037</v>
      </c>
      <c r="M7775">
        <f t="shared" ca="1" si="369"/>
        <v>34</v>
      </c>
    </row>
    <row r="7776" spans="11:13">
      <c r="K7776">
        <f t="shared" si="370"/>
        <v>7770</v>
      </c>
      <c r="L7776">
        <f t="shared" ca="1" si="368"/>
        <v>0.68435049559534633</v>
      </c>
      <c r="M7776">
        <f t="shared" ca="1" si="369"/>
        <v>24</v>
      </c>
    </row>
    <row r="7777" spans="11:13">
      <c r="K7777">
        <f t="shared" si="370"/>
        <v>7771</v>
      </c>
      <c r="L7777">
        <f t="shared" ca="1" si="368"/>
        <v>0.19160962171542062</v>
      </c>
      <c r="M7777">
        <f t="shared" ca="1" si="369"/>
        <v>7</v>
      </c>
    </row>
    <row r="7778" spans="11:13">
      <c r="K7778">
        <f t="shared" si="370"/>
        <v>7772</v>
      </c>
      <c r="L7778">
        <f t="shared" ca="1" si="368"/>
        <v>0.50973287522381594</v>
      </c>
      <c r="M7778">
        <f t="shared" ca="1" si="369"/>
        <v>18</v>
      </c>
    </row>
    <row r="7779" spans="11:13">
      <c r="K7779">
        <f t="shared" si="370"/>
        <v>7773</v>
      </c>
      <c r="L7779">
        <f t="shared" ca="1" si="368"/>
        <v>0.51049055202065885</v>
      </c>
      <c r="M7779">
        <f t="shared" ca="1" si="369"/>
        <v>18</v>
      </c>
    </row>
    <row r="7780" spans="11:13">
      <c r="K7780">
        <f t="shared" si="370"/>
        <v>7774</v>
      </c>
      <c r="L7780">
        <f t="shared" ca="1" si="368"/>
        <v>7.4179040274858998E-2</v>
      </c>
      <c r="M7780">
        <f t="shared" ca="1" si="369"/>
        <v>3</v>
      </c>
    </row>
    <row r="7781" spans="11:13">
      <c r="K7781">
        <f t="shared" si="370"/>
        <v>7775</v>
      </c>
      <c r="L7781">
        <f t="shared" ca="1" si="368"/>
        <v>0.85368311836416222</v>
      </c>
      <c r="M7781">
        <f t="shared" ca="1" si="369"/>
        <v>30</v>
      </c>
    </row>
    <row r="7782" spans="11:13">
      <c r="K7782">
        <f t="shared" si="370"/>
        <v>7776</v>
      </c>
      <c r="L7782">
        <f t="shared" ca="1" si="368"/>
        <v>0.13351736044393014</v>
      </c>
      <c r="M7782">
        <f t="shared" ca="1" si="369"/>
        <v>5</v>
      </c>
    </row>
    <row r="7783" spans="11:13">
      <c r="K7783">
        <f t="shared" si="370"/>
        <v>7777</v>
      </c>
      <c r="L7783">
        <f t="shared" ca="1" si="368"/>
        <v>0.18282560974931084</v>
      </c>
      <c r="M7783">
        <f t="shared" ca="1" si="369"/>
        <v>7</v>
      </c>
    </row>
    <row r="7784" spans="11:13">
      <c r="K7784">
        <f t="shared" si="370"/>
        <v>7778</v>
      </c>
      <c r="L7784">
        <f t="shared" ca="1" si="368"/>
        <v>3.886022489129104E-2</v>
      </c>
      <c r="M7784">
        <f t="shared" ca="1" si="369"/>
        <v>2</v>
      </c>
    </row>
    <row r="7785" spans="11:13">
      <c r="K7785">
        <f t="shared" si="370"/>
        <v>7779</v>
      </c>
      <c r="L7785">
        <f t="shared" ca="1" si="368"/>
        <v>0.81465897745952409</v>
      </c>
      <c r="M7785">
        <f t="shared" ca="1" si="369"/>
        <v>28</v>
      </c>
    </row>
    <row r="7786" spans="11:13">
      <c r="K7786">
        <f t="shared" si="370"/>
        <v>7780</v>
      </c>
      <c r="L7786">
        <f t="shared" ca="1" si="368"/>
        <v>0.90084403769293897</v>
      </c>
      <c r="M7786">
        <f t="shared" ca="1" si="369"/>
        <v>31</v>
      </c>
    </row>
    <row r="7787" spans="11:13">
      <c r="K7787">
        <f t="shared" si="370"/>
        <v>7781</v>
      </c>
      <c r="L7787">
        <f t="shared" ca="1" si="368"/>
        <v>0.95036586777127785</v>
      </c>
      <c r="M7787">
        <f t="shared" ca="1" si="369"/>
        <v>33</v>
      </c>
    </row>
    <row r="7788" spans="11:13">
      <c r="K7788">
        <f t="shared" si="370"/>
        <v>7782</v>
      </c>
      <c r="L7788">
        <f t="shared" ca="1" si="368"/>
        <v>0.29553659060481641</v>
      </c>
      <c r="M7788">
        <f t="shared" ca="1" si="369"/>
        <v>11</v>
      </c>
    </row>
    <row r="7789" spans="11:13">
      <c r="K7789">
        <f t="shared" si="370"/>
        <v>7783</v>
      </c>
      <c r="L7789">
        <f t="shared" ca="1" si="368"/>
        <v>0.18096359172797349</v>
      </c>
      <c r="M7789">
        <f t="shared" ca="1" si="369"/>
        <v>7</v>
      </c>
    </row>
    <row r="7790" spans="11:13">
      <c r="K7790">
        <f t="shared" si="370"/>
        <v>7784</v>
      </c>
      <c r="L7790">
        <f t="shared" ca="1" si="368"/>
        <v>0.32423401026702603</v>
      </c>
      <c r="M7790">
        <f t="shared" ca="1" si="369"/>
        <v>12</v>
      </c>
    </row>
    <row r="7791" spans="11:13">
      <c r="K7791">
        <f t="shared" si="370"/>
        <v>7785</v>
      </c>
      <c r="L7791">
        <f t="shared" ca="1" si="368"/>
        <v>0.59022094571678707</v>
      </c>
      <c r="M7791">
        <f t="shared" ca="1" si="369"/>
        <v>21</v>
      </c>
    </row>
    <row r="7792" spans="11:13">
      <c r="K7792">
        <f t="shared" si="370"/>
        <v>7786</v>
      </c>
      <c r="L7792">
        <f t="shared" ca="1" si="368"/>
        <v>0.9220402515996704</v>
      </c>
      <c r="M7792">
        <f t="shared" ca="1" si="369"/>
        <v>32</v>
      </c>
    </row>
    <row r="7793" spans="11:13">
      <c r="K7793">
        <f t="shared" si="370"/>
        <v>7787</v>
      </c>
      <c r="L7793">
        <f t="shared" ca="1" si="368"/>
        <v>0.61401587065098884</v>
      </c>
      <c r="M7793">
        <f t="shared" ca="1" si="369"/>
        <v>21</v>
      </c>
    </row>
    <row r="7794" spans="11:13">
      <c r="K7794">
        <f t="shared" si="370"/>
        <v>7788</v>
      </c>
      <c r="L7794">
        <f t="shared" ca="1" si="368"/>
        <v>0.55772345854035521</v>
      </c>
      <c r="M7794">
        <f t="shared" ca="1" si="369"/>
        <v>19</v>
      </c>
    </row>
    <row r="7795" spans="11:13">
      <c r="K7795">
        <f t="shared" si="370"/>
        <v>7789</v>
      </c>
      <c r="L7795">
        <f t="shared" ca="1" si="368"/>
        <v>0.12256735594362311</v>
      </c>
      <c r="M7795">
        <f t="shared" ca="1" si="369"/>
        <v>5</v>
      </c>
    </row>
    <row r="7796" spans="11:13">
      <c r="K7796">
        <f t="shared" si="370"/>
        <v>7790</v>
      </c>
      <c r="L7796">
        <f t="shared" ca="1" si="368"/>
        <v>0.80627346232549901</v>
      </c>
      <c r="M7796">
        <f t="shared" ca="1" si="369"/>
        <v>28</v>
      </c>
    </row>
    <row r="7797" spans="11:13">
      <c r="K7797">
        <f t="shared" si="370"/>
        <v>7791</v>
      </c>
      <c r="L7797">
        <f t="shared" ca="1" si="368"/>
        <v>2.6311900317097958E-2</v>
      </c>
      <c r="M7797">
        <f t="shared" ca="1" si="369"/>
        <v>1</v>
      </c>
    </row>
    <row r="7798" spans="11:13">
      <c r="K7798">
        <f t="shared" si="370"/>
        <v>7792</v>
      </c>
      <c r="L7798">
        <f t="shared" ca="1" si="368"/>
        <v>0.50274032261373347</v>
      </c>
      <c r="M7798">
        <f t="shared" ca="1" si="369"/>
        <v>18</v>
      </c>
    </row>
    <row r="7799" spans="11:13">
      <c r="K7799">
        <f t="shared" si="370"/>
        <v>7793</v>
      </c>
      <c r="L7799">
        <f t="shared" ca="1" si="368"/>
        <v>0.60848688839596665</v>
      </c>
      <c r="M7799">
        <f t="shared" ca="1" si="369"/>
        <v>21</v>
      </c>
    </row>
    <row r="7800" spans="11:13">
      <c r="K7800">
        <f t="shared" si="370"/>
        <v>7794</v>
      </c>
      <c r="L7800">
        <f t="shared" ca="1" si="368"/>
        <v>0.13120009784940856</v>
      </c>
      <c r="M7800">
        <f t="shared" ca="1" si="369"/>
        <v>5</v>
      </c>
    </row>
    <row r="7801" spans="11:13">
      <c r="K7801">
        <f t="shared" si="370"/>
        <v>7795</v>
      </c>
      <c r="L7801">
        <f t="shared" ca="1" si="368"/>
        <v>0.27626492059376861</v>
      </c>
      <c r="M7801">
        <f t="shared" ca="1" si="369"/>
        <v>10</v>
      </c>
    </row>
    <row r="7802" spans="11:13">
      <c r="K7802">
        <f t="shared" si="370"/>
        <v>7796</v>
      </c>
      <c r="L7802">
        <f t="shared" ca="1" si="368"/>
        <v>3.1293089537572705E-2</v>
      </c>
      <c r="M7802">
        <f t="shared" ca="1" si="369"/>
        <v>2</v>
      </c>
    </row>
    <row r="7803" spans="11:13">
      <c r="K7803">
        <f t="shared" si="370"/>
        <v>7797</v>
      </c>
      <c r="L7803">
        <f t="shared" ca="1" si="368"/>
        <v>0.43791401651953854</v>
      </c>
      <c r="M7803">
        <f t="shared" ca="1" si="369"/>
        <v>15</v>
      </c>
    </row>
    <row r="7804" spans="11:13">
      <c r="K7804">
        <f t="shared" si="370"/>
        <v>7798</v>
      </c>
      <c r="L7804">
        <f t="shared" ca="1" si="368"/>
        <v>0.40111809434901957</v>
      </c>
      <c r="M7804">
        <f t="shared" ca="1" si="369"/>
        <v>14</v>
      </c>
    </row>
    <row r="7805" spans="11:13">
      <c r="K7805">
        <f t="shared" si="370"/>
        <v>7799</v>
      </c>
      <c r="L7805">
        <f t="shared" ca="1" si="368"/>
        <v>0.41109392145071455</v>
      </c>
      <c r="M7805">
        <f t="shared" ca="1" si="369"/>
        <v>14</v>
      </c>
    </row>
    <row r="7806" spans="11:13">
      <c r="K7806">
        <f t="shared" si="370"/>
        <v>7800</v>
      </c>
      <c r="L7806">
        <f t="shared" ca="1" si="368"/>
        <v>0.85284472550117663</v>
      </c>
      <c r="M7806">
        <f t="shared" ca="1" si="369"/>
        <v>29</v>
      </c>
    </row>
    <row r="7807" spans="11:13">
      <c r="K7807">
        <f t="shared" si="370"/>
        <v>7801</v>
      </c>
      <c r="L7807">
        <f t="shared" ca="1" si="368"/>
        <v>3.7206668817431066E-2</v>
      </c>
      <c r="M7807">
        <f t="shared" ca="1" si="369"/>
        <v>2</v>
      </c>
    </row>
    <row r="7808" spans="11:13">
      <c r="K7808">
        <f t="shared" si="370"/>
        <v>7802</v>
      </c>
      <c r="L7808">
        <f t="shared" ca="1" si="368"/>
        <v>0.68700490653663682</v>
      </c>
      <c r="M7808">
        <f t="shared" ca="1" si="369"/>
        <v>24</v>
      </c>
    </row>
    <row r="7809" spans="11:13">
      <c r="K7809">
        <f t="shared" si="370"/>
        <v>7803</v>
      </c>
      <c r="L7809">
        <f t="shared" ca="1" si="368"/>
        <v>0.93797911539726897</v>
      </c>
      <c r="M7809">
        <f t="shared" ca="1" si="369"/>
        <v>32</v>
      </c>
    </row>
    <row r="7810" spans="11:13">
      <c r="K7810">
        <f t="shared" si="370"/>
        <v>7804</v>
      </c>
      <c r="L7810">
        <f t="shared" ca="1" si="368"/>
        <v>0.72600414871181096</v>
      </c>
      <c r="M7810">
        <f t="shared" ca="1" si="369"/>
        <v>25</v>
      </c>
    </row>
    <row r="7811" spans="11:13">
      <c r="K7811">
        <f t="shared" si="370"/>
        <v>7805</v>
      </c>
      <c r="L7811">
        <f t="shared" ca="1" si="368"/>
        <v>0.41244198375570074</v>
      </c>
      <c r="M7811">
        <f t="shared" ca="1" si="369"/>
        <v>15</v>
      </c>
    </row>
    <row r="7812" spans="11:13">
      <c r="K7812">
        <f t="shared" si="370"/>
        <v>7806</v>
      </c>
      <c r="L7812">
        <f t="shared" ca="1" si="368"/>
        <v>0.36602289124823972</v>
      </c>
      <c r="M7812">
        <f t="shared" ca="1" si="369"/>
        <v>13</v>
      </c>
    </row>
    <row r="7813" spans="11:13">
      <c r="K7813">
        <f t="shared" si="370"/>
        <v>7807</v>
      </c>
      <c r="L7813">
        <f t="shared" ca="1" si="368"/>
        <v>0.8496030935061003</v>
      </c>
      <c r="M7813">
        <f t="shared" ca="1" si="369"/>
        <v>29</v>
      </c>
    </row>
    <row r="7814" spans="11:13">
      <c r="K7814">
        <f t="shared" si="370"/>
        <v>7808</v>
      </c>
      <c r="L7814">
        <f t="shared" ca="1" si="368"/>
        <v>0.66048595910977692</v>
      </c>
      <c r="M7814">
        <f t="shared" ca="1" si="369"/>
        <v>23</v>
      </c>
    </row>
    <row r="7815" spans="11:13">
      <c r="K7815">
        <f t="shared" si="370"/>
        <v>7809</v>
      </c>
      <c r="L7815">
        <f t="shared" ca="1" si="368"/>
        <v>0.21892214811338473</v>
      </c>
      <c r="M7815">
        <f t="shared" ca="1" si="369"/>
        <v>8</v>
      </c>
    </row>
    <row r="7816" spans="11:13">
      <c r="K7816">
        <f t="shared" si="370"/>
        <v>7810</v>
      </c>
      <c r="L7816">
        <f t="shared" ref="L7816:L7879" ca="1" si="371">RAND()</f>
        <v>0.555986296130909</v>
      </c>
      <c r="M7816">
        <f t="shared" ref="M7816:M7879" ca="1" si="372">ROUNDUP(L7816*34,0)</f>
        <v>19</v>
      </c>
    </row>
    <row r="7817" spans="11:13">
      <c r="K7817">
        <f t="shared" si="370"/>
        <v>7811</v>
      </c>
      <c r="L7817">
        <f t="shared" ca="1" si="371"/>
        <v>0.40971534761507322</v>
      </c>
      <c r="M7817">
        <f t="shared" ca="1" si="372"/>
        <v>14</v>
      </c>
    </row>
    <row r="7818" spans="11:13">
      <c r="K7818">
        <f t="shared" si="370"/>
        <v>7812</v>
      </c>
      <c r="L7818">
        <f t="shared" ca="1" si="371"/>
        <v>0.65349235780117176</v>
      </c>
      <c r="M7818">
        <f t="shared" ca="1" si="372"/>
        <v>23</v>
      </c>
    </row>
    <row r="7819" spans="11:13">
      <c r="K7819">
        <f t="shared" si="370"/>
        <v>7813</v>
      </c>
      <c r="L7819">
        <f t="shared" ca="1" si="371"/>
        <v>0.27160168611147162</v>
      </c>
      <c r="M7819">
        <f t="shared" ca="1" si="372"/>
        <v>10</v>
      </c>
    </row>
    <row r="7820" spans="11:13">
      <c r="K7820">
        <f t="shared" si="370"/>
        <v>7814</v>
      </c>
      <c r="L7820">
        <f t="shared" ca="1" si="371"/>
        <v>0.24508007784074626</v>
      </c>
      <c r="M7820">
        <f t="shared" ca="1" si="372"/>
        <v>9</v>
      </c>
    </row>
    <row r="7821" spans="11:13">
      <c r="K7821">
        <f t="shared" si="370"/>
        <v>7815</v>
      </c>
      <c r="L7821">
        <f t="shared" ca="1" si="371"/>
        <v>0.56757919373591159</v>
      </c>
      <c r="M7821">
        <f t="shared" ca="1" si="372"/>
        <v>20</v>
      </c>
    </row>
    <row r="7822" spans="11:13">
      <c r="K7822">
        <f t="shared" si="370"/>
        <v>7816</v>
      </c>
      <c r="L7822">
        <f t="shared" ca="1" si="371"/>
        <v>0.55705934161734549</v>
      </c>
      <c r="M7822">
        <f t="shared" ca="1" si="372"/>
        <v>19</v>
      </c>
    </row>
    <row r="7823" spans="11:13">
      <c r="K7823">
        <f t="shared" si="370"/>
        <v>7817</v>
      </c>
      <c r="L7823">
        <f t="shared" ca="1" si="371"/>
        <v>0.5502402222804732</v>
      </c>
      <c r="M7823">
        <f t="shared" ca="1" si="372"/>
        <v>19</v>
      </c>
    </row>
    <row r="7824" spans="11:13">
      <c r="K7824">
        <f t="shared" si="370"/>
        <v>7818</v>
      </c>
      <c r="L7824">
        <f t="shared" ca="1" si="371"/>
        <v>0.31090329634317637</v>
      </c>
      <c r="M7824">
        <f t="shared" ca="1" si="372"/>
        <v>11</v>
      </c>
    </row>
    <row r="7825" spans="11:13">
      <c r="K7825">
        <f t="shared" si="370"/>
        <v>7819</v>
      </c>
      <c r="L7825">
        <f t="shared" ca="1" si="371"/>
        <v>0.17847604371179004</v>
      </c>
      <c r="M7825">
        <f t="shared" ca="1" si="372"/>
        <v>7</v>
      </c>
    </row>
    <row r="7826" spans="11:13">
      <c r="K7826">
        <f t="shared" si="370"/>
        <v>7820</v>
      </c>
      <c r="L7826">
        <f t="shared" ca="1" si="371"/>
        <v>5.7279631764197703E-2</v>
      </c>
      <c r="M7826">
        <f t="shared" ca="1" si="372"/>
        <v>2</v>
      </c>
    </row>
    <row r="7827" spans="11:13">
      <c r="K7827">
        <f t="shared" si="370"/>
        <v>7821</v>
      </c>
      <c r="L7827">
        <f t="shared" ca="1" si="371"/>
        <v>0.76940002605592572</v>
      </c>
      <c r="M7827">
        <f t="shared" ca="1" si="372"/>
        <v>27</v>
      </c>
    </row>
    <row r="7828" spans="11:13">
      <c r="K7828">
        <f t="shared" si="370"/>
        <v>7822</v>
      </c>
      <c r="L7828">
        <f t="shared" ca="1" si="371"/>
        <v>0.610916272853121</v>
      </c>
      <c r="M7828">
        <f t="shared" ca="1" si="372"/>
        <v>21</v>
      </c>
    </row>
    <row r="7829" spans="11:13">
      <c r="K7829">
        <f t="shared" si="370"/>
        <v>7823</v>
      </c>
      <c r="L7829">
        <f t="shared" ca="1" si="371"/>
        <v>0.16366142235117342</v>
      </c>
      <c r="M7829">
        <f t="shared" ca="1" si="372"/>
        <v>6</v>
      </c>
    </row>
    <row r="7830" spans="11:13">
      <c r="K7830">
        <f t="shared" si="370"/>
        <v>7824</v>
      </c>
      <c r="L7830">
        <f t="shared" ca="1" si="371"/>
        <v>0.89051348444154277</v>
      </c>
      <c r="M7830">
        <f t="shared" ca="1" si="372"/>
        <v>31</v>
      </c>
    </row>
    <row r="7831" spans="11:13">
      <c r="K7831">
        <f t="shared" ref="K7831:K7894" si="373">K7830+1</f>
        <v>7825</v>
      </c>
      <c r="L7831">
        <f t="shared" ca="1" si="371"/>
        <v>1.9151048220114042E-3</v>
      </c>
      <c r="M7831">
        <f t="shared" ca="1" si="372"/>
        <v>1</v>
      </c>
    </row>
    <row r="7832" spans="11:13">
      <c r="K7832">
        <f t="shared" si="373"/>
        <v>7826</v>
      </c>
      <c r="L7832">
        <f t="shared" ca="1" si="371"/>
        <v>0.71712499128979701</v>
      </c>
      <c r="M7832">
        <f t="shared" ca="1" si="372"/>
        <v>25</v>
      </c>
    </row>
    <row r="7833" spans="11:13">
      <c r="K7833">
        <f t="shared" si="373"/>
        <v>7827</v>
      </c>
      <c r="L7833">
        <f t="shared" ca="1" si="371"/>
        <v>0.12050913846248612</v>
      </c>
      <c r="M7833">
        <f t="shared" ca="1" si="372"/>
        <v>5</v>
      </c>
    </row>
    <row r="7834" spans="11:13">
      <c r="K7834">
        <f t="shared" si="373"/>
        <v>7828</v>
      </c>
      <c r="L7834">
        <f t="shared" ca="1" si="371"/>
        <v>0.66198990265408941</v>
      </c>
      <c r="M7834">
        <f t="shared" ca="1" si="372"/>
        <v>23</v>
      </c>
    </row>
    <row r="7835" spans="11:13">
      <c r="K7835">
        <f t="shared" si="373"/>
        <v>7829</v>
      </c>
      <c r="L7835">
        <f t="shared" ca="1" si="371"/>
        <v>0.31550040562349935</v>
      </c>
      <c r="M7835">
        <f t="shared" ca="1" si="372"/>
        <v>11</v>
      </c>
    </row>
    <row r="7836" spans="11:13">
      <c r="K7836">
        <f t="shared" si="373"/>
        <v>7830</v>
      </c>
      <c r="L7836">
        <f t="shared" ca="1" si="371"/>
        <v>0.12686998449253384</v>
      </c>
      <c r="M7836">
        <f t="shared" ca="1" si="372"/>
        <v>5</v>
      </c>
    </row>
    <row r="7837" spans="11:13">
      <c r="K7837">
        <f t="shared" si="373"/>
        <v>7831</v>
      </c>
      <c r="L7837">
        <f t="shared" ca="1" si="371"/>
        <v>0.9016616754832889</v>
      </c>
      <c r="M7837">
        <f t="shared" ca="1" si="372"/>
        <v>31</v>
      </c>
    </row>
    <row r="7838" spans="11:13">
      <c r="K7838">
        <f t="shared" si="373"/>
        <v>7832</v>
      </c>
      <c r="L7838">
        <f t="shared" ca="1" si="371"/>
        <v>0.49140986065440306</v>
      </c>
      <c r="M7838">
        <f t="shared" ca="1" si="372"/>
        <v>17</v>
      </c>
    </row>
    <row r="7839" spans="11:13">
      <c r="K7839">
        <f t="shared" si="373"/>
        <v>7833</v>
      </c>
      <c r="L7839">
        <f t="shared" ca="1" si="371"/>
        <v>0.91407146806776662</v>
      </c>
      <c r="M7839">
        <f t="shared" ca="1" si="372"/>
        <v>32</v>
      </c>
    </row>
    <row r="7840" spans="11:13">
      <c r="K7840">
        <f t="shared" si="373"/>
        <v>7834</v>
      </c>
      <c r="L7840">
        <f t="shared" ca="1" si="371"/>
        <v>0.59417875108919538</v>
      </c>
      <c r="M7840">
        <f t="shared" ca="1" si="372"/>
        <v>21</v>
      </c>
    </row>
    <row r="7841" spans="11:13">
      <c r="K7841">
        <f t="shared" si="373"/>
        <v>7835</v>
      </c>
      <c r="L7841">
        <f t="shared" ca="1" si="371"/>
        <v>0.25059089315818572</v>
      </c>
      <c r="M7841">
        <f t="shared" ca="1" si="372"/>
        <v>9</v>
      </c>
    </row>
    <row r="7842" spans="11:13">
      <c r="K7842">
        <f t="shared" si="373"/>
        <v>7836</v>
      </c>
      <c r="L7842">
        <f t="shared" ca="1" si="371"/>
        <v>0.42919496450077799</v>
      </c>
      <c r="M7842">
        <f t="shared" ca="1" si="372"/>
        <v>15</v>
      </c>
    </row>
    <row r="7843" spans="11:13">
      <c r="K7843">
        <f t="shared" si="373"/>
        <v>7837</v>
      </c>
      <c r="L7843">
        <f t="shared" ca="1" si="371"/>
        <v>0.44308275692565235</v>
      </c>
      <c r="M7843">
        <f t="shared" ca="1" si="372"/>
        <v>16</v>
      </c>
    </row>
    <row r="7844" spans="11:13">
      <c r="K7844">
        <f t="shared" si="373"/>
        <v>7838</v>
      </c>
      <c r="L7844">
        <f t="shared" ca="1" si="371"/>
        <v>3.4469445961699208E-2</v>
      </c>
      <c r="M7844">
        <f t="shared" ca="1" si="372"/>
        <v>2</v>
      </c>
    </row>
    <row r="7845" spans="11:13">
      <c r="K7845">
        <f t="shared" si="373"/>
        <v>7839</v>
      </c>
      <c r="L7845">
        <f t="shared" ca="1" si="371"/>
        <v>3.3900894627254985E-2</v>
      </c>
      <c r="M7845">
        <f t="shared" ca="1" si="372"/>
        <v>2</v>
      </c>
    </row>
    <row r="7846" spans="11:13">
      <c r="K7846">
        <f t="shared" si="373"/>
        <v>7840</v>
      </c>
      <c r="L7846">
        <f t="shared" ca="1" si="371"/>
        <v>3.0565723997739269E-2</v>
      </c>
      <c r="M7846">
        <f t="shared" ca="1" si="372"/>
        <v>2</v>
      </c>
    </row>
    <row r="7847" spans="11:13">
      <c r="K7847">
        <f t="shared" si="373"/>
        <v>7841</v>
      </c>
      <c r="L7847">
        <f t="shared" ca="1" si="371"/>
        <v>0.36593902343034901</v>
      </c>
      <c r="M7847">
        <f t="shared" ca="1" si="372"/>
        <v>13</v>
      </c>
    </row>
    <row r="7848" spans="11:13">
      <c r="K7848">
        <f t="shared" si="373"/>
        <v>7842</v>
      </c>
      <c r="L7848">
        <f t="shared" ca="1" si="371"/>
        <v>0.29439221742684585</v>
      </c>
      <c r="M7848">
        <f t="shared" ca="1" si="372"/>
        <v>11</v>
      </c>
    </row>
    <row r="7849" spans="11:13">
      <c r="K7849">
        <f t="shared" si="373"/>
        <v>7843</v>
      </c>
      <c r="L7849">
        <f t="shared" ca="1" si="371"/>
        <v>0.62521563298468674</v>
      </c>
      <c r="M7849">
        <f t="shared" ca="1" si="372"/>
        <v>22</v>
      </c>
    </row>
    <row r="7850" spans="11:13">
      <c r="K7850">
        <f t="shared" si="373"/>
        <v>7844</v>
      </c>
      <c r="L7850">
        <f t="shared" ca="1" si="371"/>
        <v>0.44637997516536165</v>
      </c>
      <c r="M7850">
        <f t="shared" ca="1" si="372"/>
        <v>16</v>
      </c>
    </row>
    <row r="7851" spans="11:13">
      <c r="K7851">
        <f t="shared" si="373"/>
        <v>7845</v>
      </c>
      <c r="L7851">
        <f t="shared" ca="1" si="371"/>
        <v>0.5342448912937332</v>
      </c>
      <c r="M7851">
        <f t="shared" ca="1" si="372"/>
        <v>19</v>
      </c>
    </row>
    <row r="7852" spans="11:13">
      <c r="K7852">
        <f t="shared" si="373"/>
        <v>7846</v>
      </c>
      <c r="L7852">
        <f t="shared" ca="1" si="371"/>
        <v>0.15608593729039</v>
      </c>
      <c r="M7852">
        <f t="shared" ca="1" si="372"/>
        <v>6</v>
      </c>
    </row>
    <row r="7853" spans="11:13">
      <c r="K7853">
        <f t="shared" si="373"/>
        <v>7847</v>
      </c>
      <c r="L7853">
        <f t="shared" ca="1" si="371"/>
        <v>0.50327264808881456</v>
      </c>
      <c r="M7853">
        <f t="shared" ca="1" si="372"/>
        <v>18</v>
      </c>
    </row>
    <row r="7854" spans="11:13">
      <c r="K7854">
        <f t="shared" si="373"/>
        <v>7848</v>
      </c>
      <c r="L7854">
        <f t="shared" ca="1" si="371"/>
        <v>0.63086569056473585</v>
      </c>
      <c r="M7854">
        <f t="shared" ca="1" si="372"/>
        <v>22</v>
      </c>
    </row>
    <row r="7855" spans="11:13">
      <c r="K7855">
        <f t="shared" si="373"/>
        <v>7849</v>
      </c>
      <c r="L7855">
        <f t="shared" ca="1" si="371"/>
        <v>0.83454575381089446</v>
      </c>
      <c r="M7855">
        <f t="shared" ca="1" si="372"/>
        <v>29</v>
      </c>
    </row>
    <row r="7856" spans="11:13">
      <c r="K7856">
        <f t="shared" si="373"/>
        <v>7850</v>
      </c>
      <c r="L7856">
        <f t="shared" ca="1" si="371"/>
        <v>0.33351409805241516</v>
      </c>
      <c r="M7856">
        <f t="shared" ca="1" si="372"/>
        <v>12</v>
      </c>
    </row>
    <row r="7857" spans="11:13">
      <c r="K7857">
        <f t="shared" si="373"/>
        <v>7851</v>
      </c>
      <c r="L7857">
        <f t="shared" ca="1" si="371"/>
        <v>0.36967196297784799</v>
      </c>
      <c r="M7857">
        <f t="shared" ca="1" si="372"/>
        <v>13</v>
      </c>
    </row>
    <row r="7858" spans="11:13">
      <c r="K7858">
        <f t="shared" si="373"/>
        <v>7852</v>
      </c>
      <c r="L7858">
        <f t="shared" ca="1" si="371"/>
        <v>0.51639177098435152</v>
      </c>
      <c r="M7858">
        <f t="shared" ca="1" si="372"/>
        <v>18</v>
      </c>
    </row>
    <row r="7859" spans="11:13">
      <c r="K7859">
        <f t="shared" si="373"/>
        <v>7853</v>
      </c>
      <c r="L7859">
        <f t="shared" ca="1" si="371"/>
        <v>0.57427205582311558</v>
      </c>
      <c r="M7859">
        <f t="shared" ca="1" si="372"/>
        <v>20</v>
      </c>
    </row>
    <row r="7860" spans="11:13">
      <c r="K7860">
        <f t="shared" si="373"/>
        <v>7854</v>
      </c>
      <c r="L7860">
        <f t="shared" ca="1" si="371"/>
        <v>0.8733533700127698</v>
      </c>
      <c r="M7860">
        <f t="shared" ca="1" si="372"/>
        <v>30</v>
      </c>
    </row>
    <row r="7861" spans="11:13">
      <c r="K7861">
        <f t="shared" si="373"/>
        <v>7855</v>
      </c>
      <c r="L7861">
        <f t="shared" ca="1" si="371"/>
        <v>0.32568163705432784</v>
      </c>
      <c r="M7861">
        <f t="shared" ca="1" si="372"/>
        <v>12</v>
      </c>
    </row>
    <row r="7862" spans="11:13">
      <c r="K7862">
        <f t="shared" si="373"/>
        <v>7856</v>
      </c>
      <c r="L7862">
        <f t="shared" ca="1" si="371"/>
        <v>0.24852174911938651</v>
      </c>
      <c r="M7862">
        <f t="shared" ca="1" si="372"/>
        <v>9</v>
      </c>
    </row>
    <row r="7863" spans="11:13">
      <c r="K7863">
        <f t="shared" si="373"/>
        <v>7857</v>
      </c>
      <c r="L7863">
        <f t="shared" ca="1" si="371"/>
        <v>0.9726067678221928</v>
      </c>
      <c r="M7863">
        <f t="shared" ca="1" si="372"/>
        <v>34</v>
      </c>
    </row>
    <row r="7864" spans="11:13">
      <c r="K7864">
        <f t="shared" si="373"/>
        <v>7858</v>
      </c>
      <c r="L7864">
        <f t="shared" ca="1" si="371"/>
        <v>0.87191911522158438</v>
      </c>
      <c r="M7864">
        <f t="shared" ca="1" si="372"/>
        <v>30</v>
      </c>
    </row>
    <row r="7865" spans="11:13">
      <c r="K7865">
        <f t="shared" si="373"/>
        <v>7859</v>
      </c>
      <c r="L7865">
        <f t="shared" ca="1" si="371"/>
        <v>6.1628324231659981E-2</v>
      </c>
      <c r="M7865">
        <f t="shared" ca="1" si="372"/>
        <v>3</v>
      </c>
    </row>
    <row r="7866" spans="11:13">
      <c r="K7866">
        <f t="shared" si="373"/>
        <v>7860</v>
      </c>
      <c r="L7866">
        <f t="shared" ca="1" si="371"/>
        <v>0.11045050394355149</v>
      </c>
      <c r="M7866">
        <f t="shared" ca="1" si="372"/>
        <v>4</v>
      </c>
    </row>
    <row r="7867" spans="11:13">
      <c r="K7867">
        <f t="shared" si="373"/>
        <v>7861</v>
      </c>
      <c r="L7867">
        <f t="shared" ca="1" si="371"/>
        <v>0.45882710776906865</v>
      </c>
      <c r="M7867">
        <f t="shared" ca="1" si="372"/>
        <v>16</v>
      </c>
    </row>
    <row r="7868" spans="11:13">
      <c r="K7868">
        <f t="shared" si="373"/>
        <v>7862</v>
      </c>
      <c r="L7868">
        <f t="shared" ca="1" si="371"/>
        <v>0.76478412443416666</v>
      </c>
      <c r="M7868">
        <f t="shared" ca="1" si="372"/>
        <v>27</v>
      </c>
    </row>
    <row r="7869" spans="11:13">
      <c r="K7869">
        <f t="shared" si="373"/>
        <v>7863</v>
      </c>
      <c r="L7869">
        <f t="shared" ca="1" si="371"/>
        <v>6.8537606953564811E-3</v>
      </c>
      <c r="M7869">
        <f t="shared" ca="1" si="372"/>
        <v>1</v>
      </c>
    </row>
    <row r="7870" spans="11:13">
      <c r="K7870">
        <f t="shared" si="373"/>
        <v>7864</v>
      </c>
      <c r="L7870">
        <f t="shared" ca="1" si="371"/>
        <v>0.56920227344131291</v>
      </c>
      <c r="M7870">
        <f t="shared" ca="1" si="372"/>
        <v>20</v>
      </c>
    </row>
    <row r="7871" spans="11:13">
      <c r="K7871">
        <f t="shared" si="373"/>
        <v>7865</v>
      </c>
      <c r="L7871">
        <f t="shared" ca="1" si="371"/>
        <v>0.26317116660094642</v>
      </c>
      <c r="M7871">
        <f t="shared" ca="1" si="372"/>
        <v>9</v>
      </c>
    </row>
    <row r="7872" spans="11:13">
      <c r="K7872">
        <f t="shared" si="373"/>
        <v>7866</v>
      </c>
      <c r="L7872">
        <f t="shared" ca="1" si="371"/>
        <v>0.2593178222986996</v>
      </c>
      <c r="M7872">
        <f t="shared" ca="1" si="372"/>
        <v>9</v>
      </c>
    </row>
    <row r="7873" spans="11:13">
      <c r="K7873">
        <f t="shared" si="373"/>
        <v>7867</v>
      </c>
      <c r="L7873">
        <f t="shared" ca="1" si="371"/>
        <v>0.46304579259804357</v>
      </c>
      <c r="M7873">
        <f t="shared" ca="1" si="372"/>
        <v>16</v>
      </c>
    </row>
    <row r="7874" spans="11:13">
      <c r="K7874">
        <f t="shared" si="373"/>
        <v>7868</v>
      </c>
      <c r="L7874">
        <f t="shared" ca="1" si="371"/>
        <v>0.71720554006207049</v>
      </c>
      <c r="M7874">
        <f t="shared" ca="1" si="372"/>
        <v>25</v>
      </c>
    </row>
    <row r="7875" spans="11:13">
      <c r="K7875">
        <f t="shared" si="373"/>
        <v>7869</v>
      </c>
      <c r="L7875">
        <f t="shared" ca="1" si="371"/>
        <v>0.10493631274044013</v>
      </c>
      <c r="M7875">
        <f t="shared" ca="1" si="372"/>
        <v>4</v>
      </c>
    </row>
    <row r="7876" spans="11:13">
      <c r="K7876">
        <f t="shared" si="373"/>
        <v>7870</v>
      </c>
      <c r="L7876">
        <f t="shared" ca="1" si="371"/>
        <v>1.7131225694643426E-2</v>
      </c>
      <c r="M7876">
        <f t="shared" ca="1" si="372"/>
        <v>1</v>
      </c>
    </row>
    <row r="7877" spans="11:13">
      <c r="K7877">
        <f t="shared" si="373"/>
        <v>7871</v>
      </c>
      <c r="L7877">
        <f t="shared" ca="1" si="371"/>
        <v>0.13381268861226769</v>
      </c>
      <c r="M7877">
        <f t="shared" ca="1" si="372"/>
        <v>5</v>
      </c>
    </row>
    <row r="7878" spans="11:13">
      <c r="K7878">
        <f t="shared" si="373"/>
        <v>7872</v>
      </c>
      <c r="L7878">
        <f t="shared" ca="1" si="371"/>
        <v>3.1828980919152094E-2</v>
      </c>
      <c r="M7878">
        <f t="shared" ca="1" si="372"/>
        <v>2</v>
      </c>
    </row>
    <row r="7879" spans="11:13">
      <c r="K7879">
        <f t="shared" si="373"/>
        <v>7873</v>
      </c>
      <c r="L7879">
        <f t="shared" ca="1" si="371"/>
        <v>0.91518555064197837</v>
      </c>
      <c r="M7879">
        <f t="shared" ca="1" si="372"/>
        <v>32</v>
      </c>
    </row>
    <row r="7880" spans="11:13">
      <c r="K7880">
        <f t="shared" si="373"/>
        <v>7874</v>
      </c>
      <c r="L7880">
        <f t="shared" ref="L7880:L7943" ca="1" si="374">RAND()</f>
        <v>0.99765348821477406</v>
      </c>
      <c r="M7880">
        <f t="shared" ref="M7880:M7943" ca="1" si="375">ROUNDUP(L7880*34,0)</f>
        <v>34</v>
      </c>
    </row>
    <row r="7881" spans="11:13">
      <c r="K7881">
        <f t="shared" si="373"/>
        <v>7875</v>
      </c>
      <c r="L7881">
        <f t="shared" ca="1" si="374"/>
        <v>0.82869559553827465</v>
      </c>
      <c r="M7881">
        <f t="shared" ca="1" si="375"/>
        <v>29</v>
      </c>
    </row>
    <row r="7882" spans="11:13">
      <c r="K7882">
        <f t="shared" si="373"/>
        <v>7876</v>
      </c>
      <c r="L7882">
        <f t="shared" ca="1" si="374"/>
        <v>0.82302419609692556</v>
      </c>
      <c r="M7882">
        <f t="shared" ca="1" si="375"/>
        <v>28</v>
      </c>
    </row>
    <row r="7883" spans="11:13">
      <c r="K7883">
        <f t="shared" si="373"/>
        <v>7877</v>
      </c>
      <c r="L7883">
        <f t="shared" ca="1" si="374"/>
        <v>0.8252264141348169</v>
      </c>
      <c r="M7883">
        <f t="shared" ca="1" si="375"/>
        <v>29</v>
      </c>
    </row>
    <row r="7884" spans="11:13">
      <c r="K7884">
        <f t="shared" si="373"/>
        <v>7878</v>
      </c>
      <c r="L7884">
        <f t="shared" ca="1" si="374"/>
        <v>0.34844339503864319</v>
      </c>
      <c r="M7884">
        <f t="shared" ca="1" si="375"/>
        <v>12</v>
      </c>
    </row>
    <row r="7885" spans="11:13">
      <c r="K7885">
        <f t="shared" si="373"/>
        <v>7879</v>
      </c>
      <c r="L7885">
        <f t="shared" ca="1" si="374"/>
        <v>3.6004908962672388E-2</v>
      </c>
      <c r="M7885">
        <f t="shared" ca="1" si="375"/>
        <v>2</v>
      </c>
    </row>
    <row r="7886" spans="11:13">
      <c r="K7886">
        <f t="shared" si="373"/>
        <v>7880</v>
      </c>
      <c r="L7886">
        <f t="shared" ca="1" si="374"/>
        <v>4.3316706169686192E-2</v>
      </c>
      <c r="M7886">
        <f t="shared" ca="1" si="375"/>
        <v>2</v>
      </c>
    </row>
    <row r="7887" spans="11:13">
      <c r="K7887">
        <f t="shared" si="373"/>
        <v>7881</v>
      </c>
      <c r="L7887">
        <f t="shared" ca="1" si="374"/>
        <v>0.74124837284889722</v>
      </c>
      <c r="M7887">
        <f t="shared" ca="1" si="375"/>
        <v>26</v>
      </c>
    </row>
    <row r="7888" spans="11:13">
      <c r="K7888">
        <f t="shared" si="373"/>
        <v>7882</v>
      </c>
      <c r="L7888">
        <f t="shared" ca="1" si="374"/>
        <v>0.13996713687683449</v>
      </c>
      <c r="M7888">
        <f t="shared" ca="1" si="375"/>
        <v>5</v>
      </c>
    </row>
    <row r="7889" spans="11:13">
      <c r="K7889">
        <f t="shared" si="373"/>
        <v>7883</v>
      </c>
      <c r="L7889">
        <f t="shared" ca="1" si="374"/>
        <v>0.95731435264044507</v>
      </c>
      <c r="M7889">
        <f t="shared" ca="1" si="375"/>
        <v>33</v>
      </c>
    </row>
    <row r="7890" spans="11:13">
      <c r="K7890">
        <f t="shared" si="373"/>
        <v>7884</v>
      </c>
      <c r="L7890">
        <f t="shared" ca="1" si="374"/>
        <v>0.4687741138191126</v>
      </c>
      <c r="M7890">
        <f t="shared" ca="1" si="375"/>
        <v>16</v>
      </c>
    </row>
    <row r="7891" spans="11:13">
      <c r="K7891">
        <f t="shared" si="373"/>
        <v>7885</v>
      </c>
      <c r="L7891">
        <f t="shared" ca="1" si="374"/>
        <v>0.6909081806068933</v>
      </c>
      <c r="M7891">
        <f t="shared" ca="1" si="375"/>
        <v>24</v>
      </c>
    </row>
    <row r="7892" spans="11:13">
      <c r="K7892">
        <f t="shared" si="373"/>
        <v>7886</v>
      </c>
      <c r="L7892">
        <f t="shared" ca="1" si="374"/>
        <v>0.97415143515957059</v>
      </c>
      <c r="M7892">
        <f t="shared" ca="1" si="375"/>
        <v>34</v>
      </c>
    </row>
    <row r="7893" spans="11:13">
      <c r="K7893">
        <f t="shared" si="373"/>
        <v>7887</v>
      </c>
      <c r="L7893">
        <f t="shared" ca="1" si="374"/>
        <v>0.74522017268053187</v>
      </c>
      <c r="M7893">
        <f t="shared" ca="1" si="375"/>
        <v>26</v>
      </c>
    </row>
    <row r="7894" spans="11:13">
      <c r="K7894">
        <f t="shared" si="373"/>
        <v>7888</v>
      </c>
      <c r="L7894">
        <f t="shared" ca="1" si="374"/>
        <v>0.71927282215384736</v>
      </c>
      <c r="M7894">
        <f t="shared" ca="1" si="375"/>
        <v>25</v>
      </c>
    </row>
    <row r="7895" spans="11:13">
      <c r="K7895">
        <f t="shared" ref="K7895:K7958" si="376">K7894+1</f>
        <v>7889</v>
      </c>
      <c r="L7895">
        <f t="shared" ca="1" si="374"/>
        <v>0.55388647721988526</v>
      </c>
      <c r="M7895">
        <f t="shared" ca="1" si="375"/>
        <v>19</v>
      </c>
    </row>
    <row r="7896" spans="11:13">
      <c r="K7896">
        <f t="shared" si="376"/>
        <v>7890</v>
      </c>
      <c r="L7896">
        <f t="shared" ca="1" si="374"/>
        <v>0.69921679588689356</v>
      </c>
      <c r="M7896">
        <f t="shared" ca="1" si="375"/>
        <v>24</v>
      </c>
    </row>
    <row r="7897" spans="11:13">
      <c r="K7897">
        <f t="shared" si="376"/>
        <v>7891</v>
      </c>
      <c r="L7897">
        <f t="shared" ca="1" si="374"/>
        <v>8.2131973265791247E-2</v>
      </c>
      <c r="M7897">
        <f t="shared" ca="1" si="375"/>
        <v>3</v>
      </c>
    </row>
    <row r="7898" spans="11:13">
      <c r="K7898">
        <f t="shared" si="376"/>
        <v>7892</v>
      </c>
      <c r="L7898">
        <f t="shared" ca="1" si="374"/>
        <v>0.52562517022735022</v>
      </c>
      <c r="M7898">
        <f t="shared" ca="1" si="375"/>
        <v>18</v>
      </c>
    </row>
    <row r="7899" spans="11:13">
      <c r="K7899">
        <f t="shared" si="376"/>
        <v>7893</v>
      </c>
      <c r="L7899">
        <f t="shared" ca="1" si="374"/>
        <v>0.72262920701311106</v>
      </c>
      <c r="M7899">
        <f t="shared" ca="1" si="375"/>
        <v>25</v>
      </c>
    </row>
    <row r="7900" spans="11:13">
      <c r="K7900">
        <f t="shared" si="376"/>
        <v>7894</v>
      </c>
      <c r="L7900">
        <f t="shared" ca="1" si="374"/>
        <v>0.56095644057433525</v>
      </c>
      <c r="M7900">
        <f t="shared" ca="1" si="375"/>
        <v>20</v>
      </c>
    </row>
    <row r="7901" spans="11:13">
      <c r="K7901">
        <f t="shared" si="376"/>
        <v>7895</v>
      </c>
      <c r="L7901">
        <f t="shared" ca="1" si="374"/>
        <v>0.25195538619744795</v>
      </c>
      <c r="M7901">
        <f t="shared" ca="1" si="375"/>
        <v>9</v>
      </c>
    </row>
    <row r="7902" spans="11:13">
      <c r="K7902">
        <f t="shared" si="376"/>
        <v>7896</v>
      </c>
      <c r="L7902">
        <f t="shared" ca="1" si="374"/>
        <v>0.87545549816902812</v>
      </c>
      <c r="M7902">
        <f t="shared" ca="1" si="375"/>
        <v>30</v>
      </c>
    </row>
    <row r="7903" spans="11:13">
      <c r="K7903">
        <f t="shared" si="376"/>
        <v>7897</v>
      </c>
      <c r="L7903">
        <f t="shared" ca="1" si="374"/>
        <v>0.40684953785516864</v>
      </c>
      <c r="M7903">
        <f t="shared" ca="1" si="375"/>
        <v>14</v>
      </c>
    </row>
    <row r="7904" spans="11:13">
      <c r="K7904">
        <f t="shared" si="376"/>
        <v>7898</v>
      </c>
      <c r="L7904">
        <f t="shared" ca="1" si="374"/>
        <v>0.63145551142212009</v>
      </c>
      <c r="M7904">
        <f t="shared" ca="1" si="375"/>
        <v>22</v>
      </c>
    </row>
    <row r="7905" spans="11:13">
      <c r="K7905">
        <f t="shared" si="376"/>
        <v>7899</v>
      </c>
      <c r="L7905">
        <f t="shared" ca="1" si="374"/>
        <v>0.63256100830336237</v>
      </c>
      <c r="M7905">
        <f t="shared" ca="1" si="375"/>
        <v>22</v>
      </c>
    </row>
    <row r="7906" spans="11:13">
      <c r="K7906">
        <f t="shared" si="376"/>
        <v>7900</v>
      </c>
      <c r="L7906">
        <f t="shared" ca="1" si="374"/>
        <v>0.97889517328380049</v>
      </c>
      <c r="M7906">
        <f t="shared" ca="1" si="375"/>
        <v>34</v>
      </c>
    </row>
    <row r="7907" spans="11:13">
      <c r="K7907">
        <f t="shared" si="376"/>
        <v>7901</v>
      </c>
      <c r="L7907">
        <f t="shared" ca="1" si="374"/>
        <v>0.38212600568302157</v>
      </c>
      <c r="M7907">
        <f t="shared" ca="1" si="375"/>
        <v>13</v>
      </c>
    </row>
    <row r="7908" spans="11:13">
      <c r="K7908">
        <f t="shared" si="376"/>
        <v>7902</v>
      </c>
      <c r="L7908">
        <f t="shared" ca="1" si="374"/>
        <v>0.54139516743573957</v>
      </c>
      <c r="M7908">
        <f t="shared" ca="1" si="375"/>
        <v>19</v>
      </c>
    </row>
    <row r="7909" spans="11:13">
      <c r="K7909">
        <f t="shared" si="376"/>
        <v>7903</v>
      </c>
      <c r="L7909">
        <f t="shared" ca="1" si="374"/>
        <v>0.46044048385279002</v>
      </c>
      <c r="M7909">
        <f t="shared" ca="1" si="375"/>
        <v>16</v>
      </c>
    </row>
    <row r="7910" spans="11:13">
      <c r="K7910">
        <f t="shared" si="376"/>
        <v>7904</v>
      </c>
      <c r="L7910">
        <f t="shared" ca="1" si="374"/>
        <v>0.17510663163506313</v>
      </c>
      <c r="M7910">
        <f t="shared" ca="1" si="375"/>
        <v>6</v>
      </c>
    </row>
    <row r="7911" spans="11:13">
      <c r="K7911">
        <f t="shared" si="376"/>
        <v>7905</v>
      </c>
      <c r="L7911">
        <f t="shared" ca="1" si="374"/>
        <v>0.29520629440199286</v>
      </c>
      <c r="M7911">
        <f t="shared" ca="1" si="375"/>
        <v>11</v>
      </c>
    </row>
    <row r="7912" spans="11:13">
      <c r="K7912">
        <f t="shared" si="376"/>
        <v>7906</v>
      </c>
      <c r="L7912">
        <f t="shared" ca="1" si="374"/>
        <v>0.14991199260939703</v>
      </c>
      <c r="M7912">
        <f t="shared" ca="1" si="375"/>
        <v>6</v>
      </c>
    </row>
    <row r="7913" spans="11:13">
      <c r="K7913">
        <f t="shared" si="376"/>
        <v>7907</v>
      </c>
      <c r="L7913">
        <f t="shared" ca="1" si="374"/>
        <v>0.22939053086570205</v>
      </c>
      <c r="M7913">
        <f t="shared" ca="1" si="375"/>
        <v>8</v>
      </c>
    </row>
    <row r="7914" spans="11:13">
      <c r="K7914">
        <f t="shared" si="376"/>
        <v>7908</v>
      </c>
      <c r="L7914">
        <f t="shared" ca="1" si="374"/>
        <v>0.90627271286383793</v>
      </c>
      <c r="M7914">
        <f t="shared" ca="1" si="375"/>
        <v>31</v>
      </c>
    </row>
    <row r="7915" spans="11:13">
      <c r="K7915">
        <f t="shared" si="376"/>
        <v>7909</v>
      </c>
      <c r="L7915">
        <f t="shared" ca="1" si="374"/>
        <v>0.19650901247468511</v>
      </c>
      <c r="M7915">
        <f t="shared" ca="1" si="375"/>
        <v>7</v>
      </c>
    </row>
    <row r="7916" spans="11:13">
      <c r="K7916">
        <f t="shared" si="376"/>
        <v>7910</v>
      </c>
      <c r="L7916">
        <f t="shared" ca="1" si="374"/>
        <v>0.76272430229376242</v>
      </c>
      <c r="M7916">
        <f t="shared" ca="1" si="375"/>
        <v>26</v>
      </c>
    </row>
    <row r="7917" spans="11:13">
      <c r="K7917">
        <f t="shared" si="376"/>
        <v>7911</v>
      </c>
      <c r="L7917">
        <f t="shared" ca="1" si="374"/>
        <v>0.54485324418567349</v>
      </c>
      <c r="M7917">
        <f t="shared" ca="1" si="375"/>
        <v>19</v>
      </c>
    </row>
    <row r="7918" spans="11:13">
      <c r="K7918">
        <f t="shared" si="376"/>
        <v>7912</v>
      </c>
      <c r="L7918">
        <f t="shared" ca="1" si="374"/>
        <v>0.82273380900674908</v>
      </c>
      <c r="M7918">
        <f t="shared" ca="1" si="375"/>
        <v>28</v>
      </c>
    </row>
    <row r="7919" spans="11:13">
      <c r="K7919">
        <f t="shared" si="376"/>
        <v>7913</v>
      </c>
      <c r="L7919">
        <f t="shared" ca="1" si="374"/>
        <v>0.57345720188515137</v>
      </c>
      <c r="M7919">
        <f t="shared" ca="1" si="375"/>
        <v>20</v>
      </c>
    </row>
    <row r="7920" spans="11:13">
      <c r="K7920">
        <f t="shared" si="376"/>
        <v>7914</v>
      </c>
      <c r="L7920">
        <f t="shared" ca="1" si="374"/>
        <v>0.37749791102631836</v>
      </c>
      <c r="M7920">
        <f t="shared" ca="1" si="375"/>
        <v>13</v>
      </c>
    </row>
    <row r="7921" spans="11:13">
      <c r="K7921">
        <f t="shared" si="376"/>
        <v>7915</v>
      </c>
      <c r="L7921">
        <f t="shared" ca="1" si="374"/>
        <v>0.727790949835593</v>
      </c>
      <c r="M7921">
        <f t="shared" ca="1" si="375"/>
        <v>25</v>
      </c>
    </row>
    <row r="7922" spans="11:13">
      <c r="K7922">
        <f t="shared" si="376"/>
        <v>7916</v>
      </c>
      <c r="L7922">
        <f t="shared" ca="1" si="374"/>
        <v>0.40702800702683373</v>
      </c>
      <c r="M7922">
        <f t="shared" ca="1" si="375"/>
        <v>14</v>
      </c>
    </row>
    <row r="7923" spans="11:13">
      <c r="K7923">
        <f t="shared" si="376"/>
        <v>7917</v>
      </c>
      <c r="L7923">
        <f t="shared" ca="1" si="374"/>
        <v>0.77053992250972048</v>
      </c>
      <c r="M7923">
        <f t="shared" ca="1" si="375"/>
        <v>27</v>
      </c>
    </row>
    <row r="7924" spans="11:13">
      <c r="K7924">
        <f t="shared" si="376"/>
        <v>7918</v>
      </c>
      <c r="L7924">
        <f t="shared" ca="1" si="374"/>
        <v>0.75257014881205309</v>
      </c>
      <c r="M7924">
        <f t="shared" ca="1" si="375"/>
        <v>26</v>
      </c>
    </row>
    <row r="7925" spans="11:13">
      <c r="K7925">
        <f t="shared" si="376"/>
        <v>7919</v>
      </c>
      <c r="L7925">
        <f t="shared" ca="1" si="374"/>
        <v>0.91055101131254546</v>
      </c>
      <c r="M7925">
        <f t="shared" ca="1" si="375"/>
        <v>31</v>
      </c>
    </row>
    <row r="7926" spans="11:13">
      <c r="K7926">
        <f t="shared" si="376"/>
        <v>7920</v>
      </c>
      <c r="L7926">
        <f t="shared" ca="1" si="374"/>
        <v>0.63058180672101205</v>
      </c>
      <c r="M7926">
        <f t="shared" ca="1" si="375"/>
        <v>22</v>
      </c>
    </row>
    <row r="7927" spans="11:13">
      <c r="K7927">
        <f t="shared" si="376"/>
        <v>7921</v>
      </c>
      <c r="L7927">
        <f t="shared" ca="1" si="374"/>
        <v>0.74965782268440795</v>
      </c>
      <c r="M7927">
        <f t="shared" ca="1" si="375"/>
        <v>26</v>
      </c>
    </row>
    <row r="7928" spans="11:13">
      <c r="K7928">
        <f t="shared" si="376"/>
        <v>7922</v>
      </c>
      <c r="L7928">
        <f t="shared" ca="1" si="374"/>
        <v>0.34212099044247957</v>
      </c>
      <c r="M7928">
        <f t="shared" ca="1" si="375"/>
        <v>12</v>
      </c>
    </row>
    <row r="7929" spans="11:13">
      <c r="K7929">
        <f t="shared" si="376"/>
        <v>7923</v>
      </c>
      <c r="L7929">
        <f t="shared" ca="1" si="374"/>
        <v>0.14285306923985974</v>
      </c>
      <c r="M7929">
        <f t="shared" ca="1" si="375"/>
        <v>5</v>
      </c>
    </row>
    <row r="7930" spans="11:13">
      <c r="K7930">
        <f t="shared" si="376"/>
        <v>7924</v>
      </c>
      <c r="L7930">
        <f t="shared" ca="1" si="374"/>
        <v>0.61424314531077995</v>
      </c>
      <c r="M7930">
        <f t="shared" ca="1" si="375"/>
        <v>21</v>
      </c>
    </row>
    <row r="7931" spans="11:13">
      <c r="K7931">
        <f t="shared" si="376"/>
        <v>7925</v>
      </c>
      <c r="L7931">
        <f t="shared" ca="1" si="374"/>
        <v>0.7119674606388724</v>
      </c>
      <c r="M7931">
        <f t="shared" ca="1" si="375"/>
        <v>25</v>
      </c>
    </row>
    <row r="7932" spans="11:13">
      <c r="K7932">
        <f t="shared" si="376"/>
        <v>7926</v>
      </c>
      <c r="L7932">
        <f t="shared" ca="1" si="374"/>
        <v>0.94399573761263067</v>
      </c>
      <c r="M7932">
        <f t="shared" ca="1" si="375"/>
        <v>33</v>
      </c>
    </row>
    <row r="7933" spans="11:13">
      <c r="K7933">
        <f t="shared" si="376"/>
        <v>7927</v>
      </c>
      <c r="L7933">
        <f t="shared" ca="1" si="374"/>
        <v>0.39670865348486206</v>
      </c>
      <c r="M7933">
        <f t="shared" ca="1" si="375"/>
        <v>14</v>
      </c>
    </row>
    <row r="7934" spans="11:13">
      <c r="K7934">
        <f t="shared" si="376"/>
        <v>7928</v>
      </c>
      <c r="L7934">
        <f t="shared" ca="1" si="374"/>
        <v>0.828458052065979</v>
      </c>
      <c r="M7934">
        <f t="shared" ca="1" si="375"/>
        <v>29</v>
      </c>
    </row>
    <row r="7935" spans="11:13">
      <c r="K7935">
        <f t="shared" si="376"/>
        <v>7929</v>
      </c>
      <c r="L7935">
        <f t="shared" ca="1" si="374"/>
        <v>7.5489381294580937E-2</v>
      </c>
      <c r="M7935">
        <f t="shared" ca="1" si="375"/>
        <v>3</v>
      </c>
    </row>
    <row r="7936" spans="11:13">
      <c r="K7936">
        <f t="shared" si="376"/>
        <v>7930</v>
      </c>
      <c r="L7936">
        <f t="shared" ca="1" si="374"/>
        <v>0.15390776207491186</v>
      </c>
      <c r="M7936">
        <f t="shared" ca="1" si="375"/>
        <v>6</v>
      </c>
    </row>
    <row r="7937" spans="11:13">
      <c r="K7937">
        <f t="shared" si="376"/>
        <v>7931</v>
      </c>
      <c r="L7937">
        <f t="shared" ca="1" si="374"/>
        <v>0.5048114432278874</v>
      </c>
      <c r="M7937">
        <f t="shared" ca="1" si="375"/>
        <v>18</v>
      </c>
    </row>
    <row r="7938" spans="11:13">
      <c r="K7938">
        <f t="shared" si="376"/>
        <v>7932</v>
      </c>
      <c r="L7938">
        <f t="shared" ca="1" si="374"/>
        <v>0.67286075266282186</v>
      </c>
      <c r="M7938">
        <f t="shared" ca="1" si="375"/>
        <v>23</v>
      </c>
    </row>
    <row r="7939" spans="11:13">
      <c r="K7939">
        <f t="shared" si="376"/>
        <v>7933</v>
      </c>
      <c r="L7939">
        <f t="shared" ca="1" si="374"/>
        <v>0.38314212847689699</v>
      </c>
      <c r="M7939">
        <f t="shared" ca="1" si="375"/>
        <v>14</v>
      </c>
    </row>
    <row r="7940" spans="11:13">
      <c r="K7940">
        <f t="shared" si="376"/>
        <v>7934</v>
      </c>
      <c r="L7940">
        <f t="shared" ca="1" si="374"/>
        <v>0.94933526565950288</v>
      </c>
      <c r="M7940">
        <f t="shared" ca="1" si="375"/>
        <v>33</v>
      </c>
    </row>
    <row r="7941" spans="11:13">
      <c r="K7941">
        <f t="shared" si="376"/>
        <v>7935</v>
      </c>
      <c r="L7941">
        <f t="shared" ca="1" si="374"/>
        <v>0.77217753227758301</v>
      </c>
      <c r="M7941">
        <f t="shared" ca="1" si="375"/>
        <v>27</v>
      </c>
    </row>
    <row r="7942" spans="11:13">
      <c r="K7942">
        <f t="shared" si="376"/>
        <v>7936</v>
      </c>
      <c r="L7942">
        <f t="shared" ca="1" si="374"/>
        <v>0.60313341660891462</v>
      </c>
      <c r="M7942">
        <f t="shared" ca="1" si="375"/>
        <v>21</v>
      </c>
    </row>
    <row r="7943" spans="11:13">
      <c r="K7943">
        <f t="shared" si="376"/>
        <v>7937</v>
      </c>
      <c r="L7943">
        <f t="shared" ca="1" si="374"/>
        <v>0.5355500522615495</v>
      </c>
      <c r="M7943">
        <f t="shared" ca="1" si="375"/>
        <v>19</v>
      </c>
    </row>
    <row r="7944" spans="11:13">
      <c r="K7944">
        <f t="shared" si="376"/>
        <v>7938</v>
      </c>
      <c r="L7944">
        <f t="shared" ref="L7944:L8007" ca="1" si="377">RAND()</f>
        <v>0.98528938527568233</v>
      </c>
      <c r="M7944">
        <f t="shared" ref="M7944:M8007" ca="1" si="378">ROUNDUP(L7944*34,0)</f>
        <v>34</v>
      </c>
    </row>
    <row r="7945" spans="11:13">
      <c r="K7945">
        <f t="shared" si="376"/>
        <v>7939</v>
      </c>
      <c r="L7945">
        <f t="shared" ca="1" si="377"/>
        <v>0.71971969448716777</v>
      </c>
      <c r="M7945">
        <f t="shared" ca="1" si="378"/>
        <v>25</v>
      </c>
    </row>
    <row r="7946" spans="11:13">
      <c r="K7946">
        <f t="shared" si="376"/>
        <v>7940</v>
      </c>
      <c r="L7946">
        <f t="shared" ca="1" si="377"/>
        <v>0.38395062838538263</v>
      </c>
      <c r="M7946">
        <f t="shared" ca="1" si="378"/>
        <v>14</v>
      </c>
    </row>
    <row r="7947" spans="11:13">
      <c r="K7947">
        <f t="shared" si="376"/>
        <v>7941</v>
      </c>
      <c r="L7947">
        <f t="shared" ca="1" si="377"/>
        <v>0.2998551592410823</v>
      </c>
      <c r="M7947">
        <f t="shared" ca="1" si="378"/>
        <v>11</v>
      </c>
    </row>
    <row r="7948" spans="11:13">
      <c r="K7948">
        <f t="shared" si="376"/>
        <v>7942</v>
      </c>
      <c r="L7948">
        <f t="shared" ca="1" si="377"/>
        <v>0.78026632105124794</v>
      </c>
      <c r="M7948">
        <f t="shared" ca="1" si="378"/>
        <v>27</v>
      </c>
    </row>
    <row r="7949" spans="11:13">
      <c r="K7949">
        <f t="shared" si="376"/>
        <v>7943</v>
      </c>
      <c r="L7949">
        <f t="shared" ca="1" si="377"/>
        <v>0.99170106874880326</v>
      </c>
      <c r="M7949">
        <f t="shared" ca="1" si="378"/>
        <v>34</v>
      </c>
    </row>
    <row r="7950" spans="11:13">
      <c r="K7950">
        <f t="shared" si="376"/>
        <v>7944</v>
      </c>
      <c r="L7950">
        <f t="shared" ca="1" si="377"/>
        <v>0.48628709176228346</v>
      </c>
      <c r="M7950">
        <f t="shared" ca="1" si="378"/>
        <v>17</v>
      </c>
    </row>
    <row r="7951" spans="11:13">
      <c r="K7951">
        <f t="shared" si="376"/>
        <v>7945</v>
      </c>
      <c r="L7951">
        <f t="shared" ca="1" si="377"/>
        <v>0.28074601660810394</v>
      </c>
      <c r="M7951">
        <f t="shared" ca="1" si="378"/>
        <v>10</v>
      </c>
    </row>
    <row r="7952" spans="11:13">
      <c r="K7952">
        <f t="shared" si="376"/>
        <v>7946</v>
      </c>
      <c r="L7952">
        <f t="shared" ca="1" si="377"/>
        <v>0.33988662010281168</v>
      </c>
      <c r="M7952">
        <f t="shared" ca="1" si="378"/>
        <v>12</v>
      </c>
    </row>
    <row r="7953" spans="11:13">
      <c r="K7953">
        <f t="shared" si="376"/>
        <v>7947</v>
      </c>
      <c r="L7953">
        <f t="shared" ca="1" si="377"/>
        <v>9.6702942736436093E-2</v>
      </c>
      <c r="M7953">
        <f t="shared" ca="1" si="378"/>
        <v>4</v>
      </c>
    </row>
    <row r="7954" spans="11:13">
      <c r="K7954">
        <f t="shared" si="376"/>
        <v>7948</v>
      </c>
      <c r="L7954">
        <f t="shared" ca="1" si="377"/>
        <v>0.42412892153829951</v>
      </c>
      <c r="M7954">
        <f t="shared" ca="1" si="378"/>
        <v>15</v>
      </c>
    </row>
    <row r="7955" spans="11:13">
      <c r="K7955">
        <f t="shared" si="376"/>
        <v>7949</v>
      </c>
      <c r="L7955">
        <f t="shared" ca="1" si="377"/>
        <v>1.8111811699165425E-2</v>
      </c>
      <c r="M7955">
        <f t="shared" ca="1" si="378"/>
        <v>1</v>
      </c>
    </row>
    <row r="7956" spans="11:13">
      <c r="K7956">
        <f t="shared" si="376"/>
        <v>7950</v>
      </c>
      <c r="L7956">
        <f t="shared" ca="1" si="377"/>
        <v>0.35883707747210924</v>
      </c>
      <c r="M7956">
        <f t="shared" ca="1" si="378"/>
        <v>13</v>
      </c>
    </row>
    <row r="7957" spans="11:13">
      <c r="K7957">
        <f t="shared" si="376"/>
        <v>7951</v>
      </c>
      <c r="L7957">
        <f t="shared" ca="1" si="377"/>
        <v>0.93405901765032073</v>
      </c>
      <c r="M7957">
        <f t="shared" ca="1" si="378"/>
        <v>32</v>
      </c>
    </row>
    <row r="7958" spans="11:13">
      <c r="K7958">
        <f t="shared" si="376"/>
        <v>7952</v>
      </c>
      <c r="L7958">
        <f t="shared" ca="1" si="377"/>
        <v>0.8661677403179262</v>
      </c>
      <c r="M7958">
        <f t="shared" ca="1" si="378"/>
        <v>30</v>
      </c>
    </row>
    <row r="7959" spans="11:13">
      <c r="K7959">
        <f t="shared" ref="K7959:K8022" si="379">K7958+1</f>
        <v>7953</v>
      </c>
      <c r="L7959">
        <f t="shared" ca="1" si="377"/>
        <v>0.90987150043395482</v>
      </c>
      <c r="M7959">
        <f t="shared" ca="1" si="378"/>
        <v>31</v>
      </c>
    </row>
    <row r="7960" spans="11:13">
      <c r="K7960">
        <f t="shared" si="379"/>
        <v>7954</v>
      </c>
      <c r="L7960">
        <f t="shared" ca="1" si="377"/>
        <v>0.21813179999098509</v>
      </c>
      <c r="M7960">
        <f t="shared" ca="1" si="378"/>
        <v>8</v>
      </c>
    </row>
    <row r="7961" spans="11:13">
      <c r="K7961">
        <f t="shared" si="379"/>
        <v>7955</v>
      </c>
      <c r="L7961">
        <f t="shared" ca="1" si="377"/>
        <v>0.4881431290066709</v>
      </c>
      <c r="M7961">
        <f t="shared" ca="1" si="378"/>
        <v>17</v>
      </c>
    </row>
    <row r="7962" spans="11:13">
      <c r="K7962">
        <f t="shared" si="379"/>
        <v>7956</v>
      </c>
      <c r="L7962">
        <f t="shared" ca="1" si="377"/>
        <v>0.60661753143214625</v>
      </c>
      <c r="M7962">
        <f t="shared" ca="1" si="378"/>
        <v>21</v>
      </c>
    </row>
    <row r="7963" spans="11:13">
      <c r="K7963">
        <f t="shared" si="379"/>
        <v>7957</v>
      </c>
      <c r="L7963">
        <f t="shared" ca="1" si="377"/>
        <v>0.5005830696532414</v>
      </c>
      <c r="M7963">
        <f t="shared" ca="1" si="378"/>
        <v>18</v>
      </c>
    </row>
    <row r="7964" spans="11:13">
      <c r="K7964">
        <f t="shared" si="379"/>
        <v>7958</v>
      </c>
      <c r="L7964">
        <f t="shared" ca="1" si="377"/>
        <v>0.12284270420791543</v>
      </c>
      <c r="M7964">
        <f t="shared" ca="1" si="378"/>
        <v>5</v>
      </c>
    </row>
    <row r="7965" spans="11:13">
      <c r="K7965">
        <f t="shared" si="379"/>
        <v>7959</v>
      </c>
      <c r="L7965">
        <f t="shared" ca="1" si="377"/>
        <v>8.1884936068643555E-5</v>
      </c>
      <c r="M7965">
        <f t="shared" ca="1" si="378"/>
        <v>1</v>
      </c>
    </row>
    <row r="7966" spans="11:13">
      <c r="K7966">
        <f t="shared" si="379"/>
        <v>7960</v>
      </c>
      <c r="L7966">
        <f t="shared" ca="1" si="377"/>
        <v>0.21904213693320074</v>
      </c>
      <c r="M7966">
        <f t="shared" ca="1" si="378"/>
        <v>8</v>
      </c>
    </row>
    <row r="7967" spans="11:13">
      <c r="K7967">
        <f t="shared" si="379"/>
        <v>7961</v>
      </c>
      <c r="L7967">
        <f t="shared" ca="1" si="377"/>
        <v>0.35078373154127451</v>
      </c>
      <c r="M7967">
        <f t="shared" ca="1" si="378"/>
        <v>12</v>
      </c>
    </row>
    <row r="7968" spans="11:13">
      <c r="K7968">
        <f t="shared" si="379"/>
        <v>7962</v>
      </c>
      <c r="L7968">
        <f t="shared" ca="1" si="377"/>
        <v>0.48571171622001064</v>
      </c>
      <c r="M7968">
        <f t="shared" ca="1" si="378"/>
        <v>17</v>
      </c>
    </row>
    <row r="7969" spans="11:13">
      <c r="K7969">
        <f t="shared" si="379"/>
        <v>7963</v>
      </c>
      <c r="L7969">
        <f t="shared" ca="1" si="377"/>
        <v>0.9344170105112739</v>
      </c>
      <c r="M7969">
        <f t="shared" ca="1" si="378"/>
        <v>32</v>
      </c>
    </row>
    <row r="7970" spans="11:13">
      <c r="K7970">
        <f t="shared" si="379"/>
        <v>7964</v>
      </c>
      <c r="L7970">
        <f t="shared" ca="1" si="377"/>
        <v>0.89094772458610416</v>
      </c>
      <c r="M7970">
        <f t="shared" ca="1" si="378"/>
        <v>31</v>
      </c>
    </row>
    <row r="7971" spans="11:13">
      <c r="K7971">
        <f t="shared" si="379"/>
        <v>7965</v>
      </c>
      <c r="L7971">
        <f t="shared" ca="1" si="377"/>
        <v>0.79992281868384651</v>
      </c>
      <c r="M7971">
        <f t="shared" ca="1" si="378"/>
        <v>28</v>
      </c>
    </row>
    <row r="7972" spans="11:13">
      <c r="K7972">
        <f t="shared" si="379"/>
        <v>7966</v>
      </c>
      <c r="L7972">
        <f t="shared" ca="1" si="377"/>
        <v>0.68848209092552271</v>
      </c>
      <c r="M7972">
        <f t="shared" ca="1" si="378"/>
        <v>24</v>
      </c>
    </row>
    <row r="7973" spans="11:13">
      <c r="K7973">
        <f t="shared" si="379"/>
        <v>7967</v>
      </c>
      <c r="L7973">
        <f t="shared" ca="1" si="377"/>
        <v>0.75497682718402115</v>
      </c>
      <c r="M7973">
        <f t="shared" ca="1" si="378"/>
        <v>26</v>
      </c>
    </row>
    <row r="7974" spans="11:13">
      <c r="K7974">
        <f t="shared" si="379"/>
        <v>7968</v>
      </c>
      <c r="L7974">
        <f t="shared" ca="1" si="377"/>
        <v>0.74692504754607314</v>
      </c>
      <c r="M7974">
        <f t="shared" ca="1" si="378"/>
        <v>26</v>
      </c>
    </row>
    <row r="7975" spans="11:13">
      <c r="K7975">
        <f t="shared" si="379"/>
        <v>7969</v>
      </c>
      <c r="L7975">
        <f t="shared" ca="1" si="377"/>
        <v>0.27566167224988813</v>
      </c>
      <c r="M7975">
        <f t="shared" ca="1" si="378"/>
        <v>10</v>
      </c>
    </row>
    <row r="7976" spans="11:13">
      <c r="K7976">
        <f t="shared" si="379"/>
        <v>7970</v>
      </c>
      <c r="L7976">
        <f t="shared" ca="1" si="377"/>
        <v>0.94455798719162054</v>
      </c>
      <c r="M7976">
        <f t="shared" ca="1" si="378"/>
        <v>33</v>
      </c>
    </row>
    <row r="7977" spans="11:13">
      <c r="K7977">
        <f t="shared" si="379"/>
        <v>7971</v>
      </c>
      <c r="L7977">
        <f t="shared" ca="1" si="377"/>
        <v>0.29629251619026253</v>
      </c>
      <c r="M7977">
        <f t="shared" ca="1" si="378"/>
        <v>11</v>
      </c>
    </row>
    <row r="7978" spans="11:13">
      <c r="K7978">
        <f t="shared" si="379"/>
        <v>7972</v>
      </c>
      <c r="L7978">
        <f t="shared" ca="1" si="377"/>
        <v>1.7997614839582177E-2</v>
      </c>
      <c r="M7978">
        <f t="shared" ca="1" si="378"/>
        <v>1</v>
      </c>
    </row>
    <row r="7979" spans="11:13">
      <c r="K7979">
        <f t="shared" si="379"/>
        <v>7973</v>
      </c>
      <c r="L7979">
        <f t="shared" ca="1" si="377"/>
        <v>0.53102236732585184</v>
      </c>
      <c r="M7979">
        <f t="shared" ca="1" si="378"/>
        <v>19</v>
      </c>
    </row>
    <row r="7980" spans="11:13">
      <c r="K7980">
        <f t="shared" si="379"/>
        <v>7974</v>
      </c>
      <c r="L7980">
        <f t="shared" ca="1" si="377"/>
        <v>1.6119374770579675E-2</v>
      </c>
      <c r="M7980">
        <f t="shared" ca="1" si="378"/>
        <v>1</v>
      </c>
    </row>
    <row r="7981" spans="11:13">
      <c r="K7981">
        <f t="shared" si="379"/>
        <v>7975</v>
      </c>
      <c r="L7981">
        <f t="shared" ca="1" si="377"/>
        <v>0.66300835836529082</v>
      </c>
      <c r="M7981">
        <f t="shared" ca="1" si="378"/>
        <v>23</v>
      </c>
    </row>
    <row r="7982" spans="11:13">
      <c r="K7982">
        <f t="shared" si="379"/>
        <v>7976</v>
      </c>
      <c r="L7982">
        <f t="shared" ca="1" si="377"/>
        <v>0.86938720809772985</v>
      </c>
      <c r="M7982">
        <f t="shared" ca="1" si="378"/>
        <v>30</v>
      </c>
    </row>
    <row r="7983" spans="11:13">
      <c r="K7983">
        <f t="shared" si="379"/>
        <v>7977</v>
      </c>
      <c r="L7983">
        <f t="shared" ca="1" si="377"/>
        <v>0.49691101690313033</v>
      </c>
      <c r="M7983">
        <f t="shared" ca="1" si="378"/>
        <v>17</v>
      </c>
    </row>
    <row r="7984" spans="11:13">
      <c r="K7984">
        <f t="shared" si="379"/>
        <v>7978</v>
      </c>
      <c r="L7984">
        <f t="shared" ca="1" si="377"/>
        <v>0.37033223029267415</v>
      </c>
      <c r="M7984">
        <f t="shared" ca="1" si="378"/>
        <v>13</v>
      </c>
    </row>
    <row r="7985" spans="11:13">
      <c r="K7985">
        <f t="shared" si="379"/>
        <v>7979</v>
      </c>
      <c r="L7985">
        <f t="shared" ca="1" si="377"/>
        <v>0.41995217823959585</v>
      </c>
      <c r="M7985">
        <f t="shared" ca="1" si="378"/>
        <v>15</v>
      </c>
    </row>
    <row r="7986" spans="11:13">
      <c r="K7986">
        <f t="shared" si="379"/>
        <v>7980</v>
      </c>
      <c r="L7986">
        <f t="shared" ca="1" si="377"/>
        <v>0.67464182187384303</v>
      </c>
      <c r="M7986">
        <f t="shared" ca="1" si="378"/>
        <v>23</v>
      </c>
    </row>
    <row r="7987" spans="11:13">
      <c r="K7987">
        <f t="shared" si="379"/>
        <v>7981</v>
      </c>
      <c r="L7987">
        <f t="shared" ca="1" si="377"/>
        <v>5.9874822921002213E-2</v>
      </c>
      <c r="M7987">
        <f t="shared" ca="1" si="378"/>
        <v>3</v>
      </c>
    </row>
    <row r="7988" spans="11:13">
      <c r="K7988">
        <f t="shared" si="379"/>
        <v>7982</v>
      </c>
      <c r="L7988">
        <f t="shared" ca="1" si="377"/>
        <v>0.10929876093761193</v>
      </c>
      <c r="M7988">
        <f t="shared" ca="1" si="378"/>
        <v>4</v>
      </c>
    </row>
    <row r="7989" spans="11:13">
      <c r="K7989">
        <f t="shared" si="379"/>
        <v>7983</v>
      </c>
      <c r="L7989">
        <f t="shared" ca="1" si="377"/>
        <v>0.96569743941767694</v>
      </c>
      <c r="M7989">
        <f t="shared" ca="1" si="378"/>
        <v>33</v>
      </c>
    </row>
    <row r="7990" spans="11:13">
      <c r="K7990">
        <f t="shared" si="379"/>
        <v>7984</v>
      </c>
      <c r="L7990">
        <f t="shared" ca="1" si="377"/>
        <v>0.99441741979386933</v>
      </c>
      <c r="M7990">
        <f t="shared" ca="1" si="378"/>
        <v>34</v>
      </c>
    </row>
    <row r="7991" spans="11:13">
      <c r="K7991">
        <f t="shared" si="379"/>
        <v>7985</v>
      </c>
      <c r="L7991">
        <f t="shared" ca="1" si="377"/>
        <v>0.4101375686185138</v>
      </c>
      <c r="M7991">
        <f t="shared" ca="1" si="378"/>
        <v>14</v>
      </c>
    </row>
    <row r="7992" spans="11:13">
      <c r="K7992">
        <f t="shared" si="379"/>
        <v>7986</v>
      </c>
      <c r="L7992">
        <f t="shared" ca="1" si="377"/>
        <v>1.1521314767417579E-2</v>
      </c>
      <c r="M7992">
        <f t="shared" ca="1" si="378"/>
        <v>1</v>
      </c>
    </row>
    <row r="7993" spans="11:13">
      <c r="K7993">
        <f t="shared" si="379"/>
        <v>7987</v>
      </c>
      <c r="L7993">
        <f t="shared" ca="1" si="377"/>
        <v>0.88844719584106557</v>
      </c>
      <c r="M7993">
        <f t="shared" ca="1" si="378"/>
        <v>31</v>
      </c>
    </row>
    <row r="7994" spans="11:13">
      <c r="K7994">
        <f t="shared" si="379"/>
        <v>7988</v>
      </c>
      <c r="L7994">
        <f t="shared" ca="1" si="377"/>
        <v>0.3678501224329247</v>
      </c>
      <c r="M7994">
        <f t="shared" ca="1" si="378"/>
        <v>13</v>
      </c>
    </row>
    <row r="7995" spans="11:13">
      <c r="K7995">
        <f t="shared" si="379"/>
        <v>7989</v>
      </c>
      <c r="L7995">
        <f t="shared" ca="1" si="377"/>
        <v>0.70440330315840027</v>
      </c>
      <c r="M7995">
        <f t="shared" ca="1" si="378"/>
        <v>24</v>
      </c>
    </row>
    <row r="7996" spans="11:13">
      <c r="K7996">
        <f t="shared" si="379"/>
        <v>7990</v>
      </c>
      <c r="L7996">
        <f t="shared" ca="1" si="377"/>
        <v>0.83097468959846488</v>
      </c>
      <c r="M7996">
        <f t="shared" ca="1" si="378"/>
        <v>29</v>
      </c>
    </row>
    <row r="7997" spans="11:13">
      <c r="K7997">
        <f t="shared" si="379"/>
        <v>7991</v>
      </c>
      <c r="L7997">
        <f t="shared" ca="1" si="377"/>
        <v>0.30301988849681538</v>
      </c>
      <c r="M7997">
        <f t="shared" ca="1" si="378"/>
        <v>11</v>
      </c>
    </row>
    <row r="7998" spans="11:13">
      <c r="K7998">
        <f t="shared" si="379"/>
        <v>7992</v>
      </c>
      <c r="L7998">
        <f t="shared" ca="1" si="377"/>
        <v>0.5516730485402741</v>
      </c>
      <c r="M7998">
        <f t="shared" ca="1" si="378"/>
        <v>19</v>
      </c>
    </row>
    <row r="7999" spans="11:13">
      <c r="K7999">
        <f t="shared" si="379"/>
        <v>7993</v>
      </c>
      <c r="L7999">
        <f t="shared" ca="1" si="377"/>
        <v>0.81299529642630053</v>
      </c>
      <c r="M7999">
        <f t="shared" ca="1" si="378"/>
        <v>28</v>
      </c>
    </row>
    <row r="8000" spans="11:13">
      <c r="K8000">
        <f t="shared" si="379"/>
        <v>7994</v>
      </c>
      <c r="L8000">
        <f t="shared" ca="1" si="377"/>
        <v>8.7673942927932735E-2</v>
      </c>
      <c r="M8000">
        <f t="shared" ca="1" si="378"/>
        <v>3</v>
      </c>
    </row>
    <row r="8001" spans="11:13">
      <c r="K8001">
        <f t="shared" si="379"/>
        <v>7995</v>
      </c>
      <c r="L8001">
        <f t="shared" ca="1" si="377"/>
        <v>7.2255213486837722E-2</v>
      </c>
      <c r="M8001">
        <f t="shared" ca="1" si="378"/>
        <v>3</v>
      </c>
    </row>
    <row r="8002" spans="11:13">
      <c r="K8002">
        <f t="shared" si="379"/>
        <v>7996</v>
      </c>
      <c r="L8002">
        <f t="shared" ca="1" si="377"/>
        <v>0.9780050271202585</v>
      </c>
      <c r="M8002">
        <f t="shared" ca="1" si="378"/>
        <v>34</v>
      </c>
    </row>
    <row r="8003" spans="11:13">
      <c r="K8003">
        <f t="shared" si="379"/>
        <v>7997</v>
      </c>
      <c r="L8003">
        <f t="shared" ca="1" si="377"/>
        <v>0.91044570804457092</v>
      </c>
      <c r="M8003">
        <f t="shared" ca="1" si="378"/>
        <v>31</v>
      </c>
    </row>
    <row r="8004" spans="11:13">
      <c r="K8004">
        <f t="shared" si="379"/>
        <v>7998</v>
      </c>
      <c r="L8004">
        <f t="shared" ca="1" si="377"/>
        <v>0.82246023027266602</v>
      </c>
      <c r="M8004">
        <f t="shared" ca="1" si="378"/>
        <v>28</v>
      </c>
    </row>
    <row r="8005" spans="11:13">
      <c r="K8005">
        <f t="shared" si="379"/>
        <v>7999</v>
      </c>
      <c r="L8005">
        <f t="shared" ca="1" si="377"/>
        <v>0.85569106687714003</v>
      </c>
      <c r="M8005">
        <f t="shared" ca="1" si="378"/>
        <v>30</v>
      </c>
    </row>
    <row r="8006" spans="11:13">
      <c r="K8006">
        <f t="shared" si="379"/>
        <v>8000</v>
      </c>
      <c r="L8006">
        <f t="shared" ca="1" si="377"/>
        <v>0.95965539342331674</v>
      </c>
      <c r="M8006">
        <f t="shared" ca="1" si="378"/>
        <v>33</v>
      </c>
    </row>
    <row r="8007" spans="11:13">
      <c r="K8007">
        <f t="shared" si="379"/>
        <v>8001</v>
      </c>
      <c r="L8007">
        <f t="shared" ca="1" si="377"/>
        <v>0.563526219102787</v>
      </c>
      <c r="M8007">
        <f t="shared" ca="1" si="378"/>
        <v>20</v>
      </c>
    </row>
    <row r="8008" spans="11:13">
      <c r="K8008">
        <f t="shared" si="379"/>
        <v>8002</v>
      </c>
      <c r="L8008">
        <f t="shared" ref="L8008:L8071" ca="1" si="380">RAND()</f>
        <v>0.3986569250862757</v>
      </c>
      <c r="M8008">
        <f t="shared" ref="M8008:M8071" ca="1" si="381">ROUNDUP(L8008*34,0)</f>
        <v>14</v>
      </c>
    </row>
    <row r="8009" spans="11:13">
      <c r="K8009">
        <f t="shared" si="379"/>
        <v>8003</v>
      </c>
      <c r="L8009">
        <f t="shared" ca="1" si="380"/>
        <v>0.34820384641559476</v>
      </c>
      <c r="M8009">
        <f t="shared" ca="1" si="381"/>
        <v>12</v>
      </c>
    </row>
    <row r="8010" spans="11:13">
      <c r="K8010">
        <f t="shared" si="379"/>
        <v>8004</v>
      </c>
      <c r="L8010">
        <f t="shared" ca="1" si="380"/>
        <v>0.81586935487274226</v>
      </c>
      <c r="M8010">
        <f t="shared" ca="1" si="381"/>
        <v>28</v>
      </c>
    </row>
    <row r="8011" spans="11:13">
      <c r="K8011">
        <f t="shared" si="379"/>
        <v>8005</v>
      </c>
      <c r="L8011">
        <f t="shared" ca="1" si="380"/>
        <v>0.13770669606206631</v>
      </c>
      <c r="M8011">
        <f t="shared" ca="1" si="381"/>
        <v>5</v>
      </c>
    </row>
    <row r="8012" spans="11:13">
      <c r="K8012">
        <f t="shared" si="379"/>
        <v>8006</v>
      </c>
      <c r="L8012">
        <f t="shared" ca="1" si="380"/>
        <v>0.2321634645260362</v>
      </c>
      <c r="M8012">
        <f t="shared" ca="1" si="381"/>
        <v>8</v>
      </c>
    </row>
    <row r="8013" spans="11:13">
      <c r="K8013">
        <f t="shared" si="379"/>
        <v>8007</v>
      </c>
      <c r="L8013">
        <f t="shared" ca="1" si="380"/>
        <v>0.86221362427018211</v>
      </c>
      <c r="M8013">
        <f t="shared" ca="1" si="381"/>
        <v>30</v>
      </c>
    </row>
    <row r="8014" spans="11:13">
      <c r="K8014">
        <f t="shared" si="379"/>
        <v>8008</v>
      </c>
      <c r="L8014">
        <f t="shared" ca="1" si="380"/>
        <v>0.34590766212925583</v>
      </c>
      <c r="M8014">
        <f t="shared" ca="1" si="381"/>
        <v>12</v>
      </c>
    </row>
    <row r="8015" spans="11:13">
      <c r="K8015">
        <f t="shared" si="379"/>
        <v>8009</v>
      </c>
      <c r="L8015">
        <f t="shared" ca="1" si="380"/>
        <v>0.83211865782044914</v>
      </c>
      <c r="M8015">
        <f t="shared" ca="1" si="381"/>
        <v>29</v>
      </c>
    </row>
    <row r="8016" spans="11:13">
      <c r="K8016">
        <f t="shared" si="379"/>
        <v>8010</v>
      </c>
      <c r="L8016">
        <f t="shared" ca="1" si="380"/>
        <v>0.93656645325367571</v>
      </c>
      <c r="M8016">
        <f t="shared" ca="1" si="381"/>
        <v>32</v>
      </c>
    </row>
    <row r="8017" spans="11:13">
      <c r="K8017">
        <f t="shared" si="379"/>
        <v>8011</v>
      </c>
      <c r="L8017">
        <f t="shared" ca="1" si="380"/>
        <v>0.47587688784429183</v>
      </c>
      <c r="M8017">
        <f t="shared" ca="1" si="381"/>
        <v>17</v>
      </c>
    </row>
    <row r="8018" spans="11:13">
      <c r="K8018">
        <f t="shared" si="379"/>
        <v>8012</v>
      </c>
      <c r="L8018">
        <f t="shared" ca="1" si="380"/>
        <v>0.84515812327054363</v>
      </c>
      <c r="M8018">
        <f t="shared" ca="1" si="381"/>
        <v>29</v>
      </c>
    </row>
    <row r="8019" spans="11:13">
      <c r="K8019">
        <f t="shared" si="379"/>
        <v>8013</v>
      </c>
      <c r="L8019">
        <f t="shared" ca="1" si="380"/>
        <v>0.55129016753757654</v>
      </c>
      <c r="M8019">
        <f t="shared" ca="1" si="381"/>
        <v>19</v>
      </c>
    </row>
    <row r="8020" spans="11:13">
      <c r="K8020">
        <f t="shared" si="379"/>
        <v>8014</v>
      </c>
      <c r="L8020">
        <f t="shared" ca="1" si="380"/>
        <v>0.45166197284351206</v>
      </c>
      <c r="M8020">
        <f t="shared" ca="1" si="381"/>
        <v>16</v>
      </c>
    </row>
    <row r="8021" spans="11:13">
      <c r="K8021">
        <f t="shared" si="379"/>
        <v>8015</v>
      </c>
      <c r="L8021">
        <f t="shared" ca="1" si="380"/>
        <v>6.6817798691527486E-2</v>
      </c>
      <c r="M8021">
        <f t="shared" ca="1" si="381"/>
        <v>3</v>
      </c>
    </row>
    <row r="8022" spans="11:13">
      <c r="K8022">
        <f t="shared" si="379"/>
        <v>8016</v>
      </c>
      <c r="L8022">
        <f t="shared" ca="1" si="380"/>
        <v>0.28360843736298946</v>
      </c>
      <c r="M8022">
        <f t="shared" ca="1" si="381"/>
        <v>10</v>
      </c>
    </row>
    <row r="8023" spans="11:13">
      <c r="K8023">
        <f t="shared" ref="K8023:K8086" si="382">K8022+1</f>
        <v>8017</v>
      </c>
      <c r="L8023">
        <f t="shared" ca="1" si="380"/>
        <v>0.87264337086511468</v>
      </c>
      <c r="M8023">
        <f t="shared" ca="1" si="381"/>
        <v>30</v>
      </c>
    </row>
    <row r="8024" spans="11:13">
      <c r="K8024">
        <f t="shared" si="382"/>
        <v>8018</v>
      </c>
      <c r="L8024">
        <f t="shared" ca="1" si="380"/>
        <v>0.72697413969210434</v>
      </c>
      <c r="M8024">
        <f t="shared" ca="1" si="381"/>
        <v>25</v>
      </c>
    </row>
    <row r="8025" spans="11:13">
      <c r="K8025">
        <f t="shared" si="382"/>
        <v>8019</v>
      </c>
      <c r="L8025">
        <f t="shared" ca="1" si="380"/>
        <v>0.16863015984303953</v>
      </c>
      <c r="M8025">
        <f t="shared" ca="1" si="381"/>
        <v>6</v>
      </c>
    </row>
    <row r="8026" spans="11:13">
      <c r="K8026">
        <f t="shared" si="382"/>
        <v>8020</v>
      </c>
      <c r="L8026">
        <f t="shared" ca="1" si="380"/>
        <v>0.11785584459589438</v>
      </c>
      <c r="M8026">
        <f t="shared" ca="1" si="381"/>
        <v>5</v>
      </c>
    </row>
    <row r="8027" spans="11:13">
      <c r="K8027">
        <f t="shared" si="382"/>
        <v>8021</v>
      </c>
      <c r="L8027">
        <f t="shared" ca="1" si="380"/>
        <v>0.47163936859316369</v>
      </c>
      <c r="M8027">
        <f t="shared" ca="1" si="381"/>
        <v>17</v>
      </c>
    </row>
    <row r="8028" spans="11:13">
      <c r="K8028">
        <f t="shared" si="382"/>
        <v>8022</v>
      </c>
      <c r="L8028">
        <f t="shared" ca="1" si="380"/>
        <v>0.14091800892776529</v>
      </c>
      <c r="M8028">
        <f t="shared" ca="1" si="381"/>
        <v>5</v>
      </c>
    </row>
    <row r="8029" spans="11:13">
      <c r="K8029">
        <f t="shared" si="382"/>
        <v>8023</v>
      </c>
      <c r="L8029">
        <f t="shared" ca="1" si="380"/>
        <v>0.17478389777140269</v>
      </c>
      <c r="M8029">
        <f t="shared" ca="1" si="381"/>
        <v>6</v>
      </c>
    </row>
    <row r="8030" spans="11:13">
      <c r="K8030">
        <f t="shared" si="382"/>
        <v>8024</v>
      </c>
      <c r="L8030">
        <f t="shared" ca="1" si="380"/>
        <v>0.75381636762252402</v>
      </c>
      <c r="M8030">
        <f t="shared" ca="1" si="381"/>
        <v>26</v>
      </c>
    </row>
    <row r="8031" spans="11:13">
      <c r="K8031">
        <f t="shared" si="382"/>
        <v>8025</v>
      </c>
      <c r="L8031">
        <f t="shared" ca="1" si="380"/>
        <v>0.16678828765485343</v>
      </c>
      <c r="M8031">
        <f t="shared" ca="1" si="381"/>
        <v>6</v>
      </c>
    </row>
    <row r="8032" spans="11:13">
      <c r="K8032">
        <f t="shared" si="382"/>
        <v>8026</v>
      </c>
      <c r="L8032">
        <f t="shared" ca="1" si="380"/>
        <v>0.55627853436901664</v>
      </c>
      <c r="M8032">
        <f t="shared" ca="1" si="381"/>
        <v>19</v>
      </c>
    </row>
    <row r="8033" spans="11:13">
      <c r="K8033">
        <f t="shared" si="382"/>
        <v>8027</v>
      </c>
      <c r="L8033">
        <f t="shared" ca="1" si="380"/>
        <v>0.9250738292894134</v>
      </c>
      <c r="M8033">
        <f t="shared" ca="1" si="381"/>
        <v>32</v>
      </c>
    </row>
    <row r="8034" spans="11:13">
      <c r="K8034">
        <f t="shared" si="382"/>
        <v>8028</v>
      </c>
      <c r="L8034">
        <f t="shared" ca="1" si="380"/>
        <v>0.35788831310599978</v>
      </c>
      <c r="M8034">
        <f t="shared" ca="1" si="381"/>
        <v>13</v>
      </c>
    </row>
    <row r="8035" spans="11:13">
      <c r="K8035">
        <f t="shared" si="382"/>
        <v>8029</v>
      </c>
      <c r="L8035">
        <f t="shared" ca="1" si="380"/>
        <v>9.232011195462464E-2</v>
      </c>
      <c r="M8035">
        <f t="shared" ca="1" si="381"/>
        <v>4</v>
      </c>
    </row>
    <row r="8036" spans="11:13">
      <c r="K8036">
        <f t="shared" si="382"/>
        <v>8030</v>
      </c>
      <c r="L8036">
        <f t="shared" ca="1" si="380"/>
        <v>0.12892435829679272</v>
      </c>
      <c r="M8036">
        <f t="shared" ca="1" si="381"/>
        <v>5</v>
      </c>
    </row>
    <row r="8037" spans="11:13">
      <c r="K8037">
        <f t="shared" si="382"/>
        <v>8031</v>
      </c>
      <c r="L8037">
        <f t="shared" ca="1" si="380"/>
        <v>5.144779654958076E-2</v>
      </c>
      <c r="M8037">
        <f t="shared" ca="1" si="381"/>
        <v>2</v>
      </c>
    </row>
    <row r="8038" spans="11:13">
      <c r="K8038">
        <f t="shared" si="382"/>
        <v>8032</v>
      </c>
      <c r="L8038">
        <f t="shared" ca="1" si="380"/>
        <v>0.78906928451673686</v>
      </c>
      <c r="M8038">
        <f t="shared" ca="1" si="381"/>
        <v>27</v>
      </c>
    </row>
    <row r="8039" spans="11:13">
      <c r="K8039">
        <f t="shared" si="382"/>
        <v>8033</v>
      </c>
      <c r="L8039">
        <f t="shared" ca="1" si="380"/>
        <v>4.3243343272252766E-2</v>
      </c>
      <c r="M8039">
        <f t="shared" ca="1" si="381"/>
        <v>2</v>
      </c>
    </row>
    <row r="8040" spans="11:13">
      <c r="K8040">
        <f t="shared" si="382"/>
        <v>8034</v>
      </c>
      <c r="L8040">
        <f t="shared" ca="1" si="380"/>
        <v>0.84864240981826811</v>
      </c>
      <c r="M8040">
        <f t="shared" ca="1" si="381"/>
        <v>29</v>
      </c>
    </row>
    <row r="8041" spans="11:13">
      <c r="K8041">
        <f t="shared" si="382"/>
        <v>8035</v>
      </c>
      <c r="L8041">
        <f t="shared" ca="1" si="380"/>
        <v>0.5490576277828334</v>
      </c>
      <c r="M8041">
        <f t="shared" ca="1" si="381"/>
        <v>19</v>
      </c>
    </row>
    <row r="8042" spans="11:13">
      <c r="K8042">
        <f t="shared" si="382"/>
        <v>8036</v>
      </c>
      <c r="L8042">
        <f t="shared" ca="1" si="380"/>
        <v>1.0679466461081866E-2</v>
      </c>
      <c r="M8042">
        <f t="shared" ca="1" si="381"/>
        <v>1</v>
      </c>
    </row>
    <row r="8043" spans="11:13">
      <c r="K8043">
        <f t="shared" si="382"/>
        <v>8037</v>
      </c>
      <c r="L8043">
        <f t="shared" ca="1" si="380"/>
        <v>0.62555165342743835</v>
      </c>
      <c r="M8043">
        <f t="shared" ca="1" si="381"/>
        <v>22</v>
      </c>
    </row>
    <row r="8044" spans="11:13">
      <c r="K8044">
        <f t="shared" si="382"/>
        <v>8038</v>
      </c>
      <c r="L8044">
        <f t="shared" ca="1" si="380"/>
        <v>0.14684742046767596</v>
      </c>
      <c r="M8044">
        <f t="shared" ca="1" si="381"/>
        <v>5</v>
      </c>
    </row>
    <row r="8045" spans="11:13">
      <c r="K8045">
        <f t="shared" si="382"/>
        <v>8039</v>
      </c>
      <c r="L8045">
        <f t="shared" ca="1" si="380"/>
        <v>0.15397192110713931</v>
      </c>
      <c r="M8045">
        <f t="shared" ca="1" si="381"/>
        <v>6</v>
      </c>
    </row>
    <row r="8046" spans="11:13">
      <c r="K8046">
        <f t="shared" si="382"/>
        <v>8040</v>
      </c>
      <c r="L8046">
        <f t="shared" ca="1" si="380"/>
        <v>0.99899582240346074</v>
      </c>
      <c r="M8046">
        <f t="shared" ca="1" si="381"/>
        <v>34</v>
      </c>
    </row>
    <row r="8047" spans="11:13">
      <c r="K8047">
        <f t="shared" si="382"/>
        <v>8041</v>
      </c>
      <c r="L8047">
        <f t="shared" ca="1" si="380"/>
        <v>0.31042047939178818</v>
      </c>
      <c r="M8047">
        <f t="shared" ca="1" si="381"/>
        <v>11</v>
      </c>
    </row>
    <row r="8048" spans="11:13">
      <c r="K8048">
        <f t="shared" si="382"/>
        <v>8042</v>
      </c>
      <c r="L8048">
        <f t="shared" ca="1" si="380"/>
        <v>0.83337673869757056</v>
      </c>
      <c r="M8048">
        <f t="shared" ca="1" si="381"/>
        <v>29</v>
      </c>
    </row>
    <row r="8049" spans="11:13">
      <c r="K8049">
        <f t="shared" si="382"/>
        <v>8043</v>
      </c>
      <c r="L8049">
        <f t="shared" ca="1" si="380"/>
        <v>0.50831534076322482</v>
      </c>
      <c r="M8049">
        <f t="shared" ca="1" si="381"/>
        <v>18</v>
      </c>
    </row>
    <row r="8050" spans="11:13">
      <c r="K8050">
        <f t="shared" si="382"/>
        <v>8044</v>
      </c>
      <c r="L8050">
        <f t="shared" ca="1" si="380"/>
        <v>0.1679749275872684</v>
      </c>
      <c r="M8050">
        <f t="shared" ca="1" si="381"/>
        <v>6</v>
      </c>
    </row>
    <row r="8051" spans="11:13">
      <c r="K8051">
        <f t="shared" si="382"/>
        <v>8045</v>
      </c>
      <c r="L8051">
        <f t="shared" ca="1" si="380"/>
        <v>0.21928938729254366</v>
      </c>
      <c r="M8051">
        <f t="shared" ca="1" si="381"/>
        <v>8</v>
      </c>
    </row>
    <row r="8052" spans="11:13">
      <c r="K8052">
        <f t="shared" si="382"/>
        <v>8046</v>
      </c>
      <c r="L8052">
        <f t="shared" ca="1" si="380"/>
        <v>0.79362339052443298</v>
      </c>
      <c r="M8052">
        <f t="shared" ca="1" si="381"/>
        <v>27</v>
      </c>
    </row>
    <row r="8053" spans="11:13">
      <c r="K8053">
        <f t="shared" si="382"/>
        <v>8047</v>
      </c>
      <c r="L8053">
        <f t="shared" ca="1" si="380"/>
        <v>0.91739465989786328</v>
      </c>
      <c r="M8053">
        <f t="shared" ca="1" si="381"/>
        <v>32</v>
      </c>
    </row>
    <row r="8054" spans="11:13">
      <c r="K8054">
        <f t="shared" si="382"/>
        <v>8048</v>
      </c>
      <c r="L8054">
        <f t="shared" ca="1" si="380"/>
        <v>0.61487561713731509</v>
      </c>
      <c r="M8054">
        <f t="shared" ca="1" si="381"/>
        <v>21</v>
      </c>
    </row>
    <row r="8055" spans="11:13">
      <c r="K8055">
        <f t="shared" si="382"/>
        <v>8049</v>
      </c>
      <c r="L8055">
        <f t="shared" ca="1" si="380"/>
        <v>0.9874918617758115</v>
      </c>
      <c r="M8055">
        <f t="shared" ca="1" si="381"/>
        <v>34</v>
      </c>
    </row>
    <row r="8056" spans="11:13">
      <c r="K8056">
        <f t="shared" si="382"/>
        <v>8050</v>
      </c>
      <c r="L8056">
        <f t="shared" ca="1" si="380"/>
        <v>0.27296525763300594</v>
      </c>
      <c r="M8056">
        <f t="shared" ca="1" si="381"/>
        <v>10</v>
      </c>
    </row>
    <row r="8057" spans="11:13">
      <c r="K8057">
        <f t="shared" si="382"/>
        <v>8051</v>
      </c>
      <c r="L8057">
        <f t="shared" ca="1" si="380"/>
        <v>3.3306833415672532E-2</v>
      </c>
      <c r="M8057">
        <f t="shared" ca="1" si="381"/>
        <v>2</v>
      </c>
    </row>
    <row r="8058" spans="11:13">
      <c r="K8058">
        <f t="shared" si="382"/>
        <v>8052</v>
      </c>
      <c r="L8058">
        <f t="shared" ca="1" si="380"/>
        <v>0.65434919691526816</v>
      </c>
      <c r="M8058">
        <f t="shared" ca="1" si="381"/>
        <v>23</v>
      </c>
    </row>
    <row r="8059" spans="11:13">
      <c r="K8059">
        <f t="shared" si="382"/>
        <v>8053</v>
      </c>
      <c r="L8059">
        <f t="shared" ca="1" si="380"/>
        <v>0.53083484355264421</v>
      </c>
      <c r="M8059">
        <f t="shared" ca="1" si="381"/>
        <v>19</v>
      </c>
    </row>
    <row r="8060" spans="11:13">
      <c r="K8060">
        <f t="shared" si="382"/>
        <v>8054</v>
      </c>
      <c r="L8060">
        <f t="shared" ca="1" si="380"/>
        <v>6.9139600320959227E-2</v>
      </c>
      <c r="M8060">
        <f t="shared" ca="1" si="381"/>
        <v>3</v>
      </c>
    </row>
    <row r="8061" spans="11:13">
      <c r="K8061">
        <f t="shared" si="382"/>
        <v>8055</v>
      </c>
      <c r="L8061">
        <f t="shared" ca="1" si="380"/>
        <v>0.38983886754958696</v>
      </c>
      <c r="M8061">
        <f t="shared" ca="1" si="381"/>
        <v>14</v>
      </c>
    </row>
    <row r="8062" spans="11:13">
      <c r="K8062">
        <f t="shared" si="382"/>
        <v>8056</v>
      </c>
      <c r="L8062">
        <f t="shared" ca="1" si="380"/>
        <v>0.30591710434413066</v>
      </c>
      <c r="M8062">
        <f t="shared" ca="1" si="381"/>
        <v>11</v>
      </c>
    </row>
    <row r="8063" spans="11:13">
      <c r="K8063">
        <f t="shared" si="382"/>
        <v>8057</v>
      </c>
      <c r="L8063">
        <f t="shared" ca="1" si="380"/>
        <v>1.4538357494098708E-2</v>
      </c>
      <c r="M8063">
        <f t="shared" ca="1" si="381"/>
        <v>1</v>
      </c>
    </row>
    <row r="8064" spans="11:13">
      <c r="K8064">
        <f t="shared" si="382"/>
        <v>8058</v>
      </c>
      <c r="L8064">
        <f t="shared" ca="1" si="380"/>
        <v>0.76193719403066051</v>
      </c>
      <c r="M8064">
        <f t="shared" ca="1" si="381"/>
        <v>26</v>
      </c>
    </row>
    <row r="8065" spans="11:13">
      <c r="K8065">
        <f t="shared" si="382"/>
        <v>8059</v>
      </c>
      <c r="L8065">
        <f t="shared" ca="1" si="380"/>
        <v>0.565189723107969</v>
      </c>
      <c r="M8065">
        <f t="shared" ca="1" si="381"/>
        <v>20</v>
      </c>
    </row>
    <row r="8066" spans="11:13">
      <c r="K8066">
        <f t="shared" si="382"/>
        <v>8060</v>
      </c>
      <c r="L8066">
        <f t="shared" ca="1" si="380"/>
        <v>0.62037629225498536</v>
      </c>
      <c r="M8066">
        <f t="shared" ca="1" si="381"/>
        <v>22</v>
      </c>
    </row>
    <row r="8067" spans="11:13">
      <c r="K8067">
        <f t="shared" si="382"/>
        <v>8061</v>
      </c>
      <c r="L8067">
        <f t="shared" ca="1" si="380"/>
        <v>0.89976530365816565</v>
      </c>
      <c r="M8067">
        <f t="shared" ca="1" si="381"/>
        <v>31</v>
      </c>
    </row>
    <row r="8068" spans="11:13">
      <c r="K8068">
        <f t="shared" si="382"/>
        <v>8062</v>
      </c>
      <c r="L8068">
        <f t="shared" ca="1" si="380"/>
        <v>0.71796856548707688</v>
      </c>
      <c r="M8068">
        <f t="shared" ca="1" si="381"/>
        <v>25</v>
      </c>
    </row>
    <row r="8069" spans="11:13">
      <c r="K8069">
        <f t="shared" si="382"/>
        <v>8063</v>
      </c>
      <c r="L8069">
        <f t="shared" ca="1" si="380"/>
        <v>0.90564269276345777</v>
      </c>
      <c r="M8069">
        <f t="shared" ca="1" si="381"/>
        <v>31</v>
      </c>
    </row>
    <row r="8070" spans="11:13">
      <c r="K8070">
        <f t="shared" si="382"/>
        <v>8064</v>
      </c>
      <c r="L8070">
        <f t="shared" ca="1" si="380"/>
        <v>0.26611367026490651</v>
      </c>
      <c r="M8070">
        <f t="shared" ca="1" si="381"/>
        <v>10</v>
      </c>
    </row>
    <row r="8071" spans="11:13">
      <c r="K8071">
        <f t="shared" si="382"/>
        <v>8065</v>
      </c>
      <c r="L8071">
        <f t="shared" ca="1" si="380"/>
        <v>0.43218282637159922</v>
      </c>
      <c r="M8071">
        <f t="shared" ca="1" si="381"/>
        <v>15</v>
      </c>
    </row>
    <row r="8072" spans="11:13">
      <c r="K8072">
        <f t="shared" si="382"/>
        <v>8066</v>
      </c>
      <c r="L8072">
        <f t="shared" ref="L8072:L8135" ca="1" si="383">RAND()</f>
        <v>0.50991007349528417</v>
      </c>
      <c r="M8072">
        <f t="shared" ref="M8072:M8135" ca="1" si="384">ROUNDUP(L8072*34,0)</f>
        <v>18</v>
      </c>
    </row>
    <row r="8073" spans="11:13">
      <c r="K8073">
        <f t="shared" si="382"/>
        <v>8067</v>
      </c>
      <c r="L8073">
        <f t="shared" ca="1" si="383"/>
        <v>0.51305975995865705</v>
      </c>
      <c r="M8073">
        <f t="shared" ca="1" si="384"/>
        <v>18</v>
      </c>
    </row>
    <row r="8074" spans="11:13">
      <c r="K8074">
        <f t="shared" si="382"/>
        <v>8068</v>
      </c>
      <c r="L8074">
        <f t="shared" ca="1" si="383"/>
        <v>0.26958988744689893</v>
      </c>
      <c r="M8074">
        <f t="shared" ca="1" si="384"/>
        <v>10</v>
      </c>
    </row>
    <row r="8075" spans="11:13">
      <c r="K8075">
        <f t="shared" si="382"/>
        <v>8069</v>
      </c>
      <c r="L8075">
        <f t="shared" ca="1" si="383"/>
        <v>0.55092718508656713</v>
      </c>
      <c r="M8075">
        <f t="shared" ca="1" si="384"/>
        <v>19</v>
      </c>
    </row>
    <row r="8076" spans="11:13">
      <c r="K8076">
        <f t="shared" si="382"/>
        <v>8070</v>
      </c>
      <c r="L8076">
        <f t="shared" ca="1" si="383"/>
        <v>0.15282279075471861</v>
      </c>
      <c r="M8076">
        <f t="shared" ca="1" si="384"/>
        <v>6</v>
      </c>
    </row>
    <row r="8077" spans="11:13">
      <c r="K8077">
        <f t="shared" si="382"/>
        <v>8071</v>
      </c>
      <c r="L8077">
        <f t="shared" ca="1" si="383"/>
        <v>0.62571685938112243</v>
      </c>
      <c r="M8077">
        <f t="shared" ca="1" si="384"/>
        <v>22</v>
      </c>
    </row>
    <row r="8078" spans="11:13">
      <c r="K8078">
        <f t="shared" si="382"/>
        <v>8072</v>
      </c>
      <c r="L8078">
        <f t="shared" ca="1" si="383"/>
        <v>0.36500883596321021</v>
      </c>
      <c r="M8078">
        <f t="shared" ca="1" si="384"/>
        <v>13</v>
      </c>
    </row>
    <row r="8079" spans="11:13">
      <c r="K8079">
        <f t="shared" si="382"/>
        <v>8073</v>
      </c>
      <c r="L8079">
        <f t="shared" ca="1" si="383"/>
        <v>0.564656217730515</v>
      </c>
      <c r="M8079">
        <f t="shared" ca="1" si="384"/>
        <v>20</v>
      </c>
    </row>
    <row r="8080" spans="11:13">
      <c r="K8080">
        <f t="shared" si="382"/>
        <v>8074</v>
      </c>
      <c r="L8080">
        <f t="shared" ca="1" si="383"/>
        <v>0.73362501130655366</v>
      </c>
      <c r="M8080">
        <f t="shared" ca="1" si="384"/>
        <v>25</v>
      </c>
    </row>
    <row r="8081" spans="11:13">
      <c r="K8081">
        <f t="shared" si="382"/>
        <v>8075</v>
      </c>
      <c r="L8081">
        <f t="shared" ca="1" si="383"/>
        <v>0.82032619365695769</v>
      </c>
      <c r="M8081">
        <f t="shared" ca="1" si="384"/>
        <v>28</v>
      </c>
    </row>
    <row r="8082" spans="11:13">
      <c r="K8082">
        <f t="shared" si="382"/>
        <v>8076</v>
      </c>
      <c r="L8082">
        <f t="shared" ca="1" si="383"/>
        <v>0.30107578873118435</v>
      </c>
      <c r="M8082">
        <f t="shared" ca="1" si="384"/>
        <v>11</v>
      </c>
    </row>
    <row r="8083" spans="11:13">
      <c r="K8083">
        <f t="shared" si="382"/>
        <v>8077</v>
      </c>
      <c r="L8083">
        <f t="shared" ca="1" si="383"/>
        <v>0.30955906810839662</v>
      </c>
      <c r="M8083">
        <f t="shared" ca="1" si="384"/>
        <v>11</v>
      </c>
    </row>
    <row r="8084" spans="11:13">
      <c r="K8084">
        <f t="shared" si="382"/>
        <v>8078</v>
      </c>
      <c r="L8084">
        <f t="shared" ca="1" si="383"/>
        <v>6.8822142875048842E-2</v>
      </c>
      <c r="M8084">
        <f t="shared" ca="1" si="384"/>
        <v>3</v>
      </c>
    </row>
    <row r="8085" spans="11:13">
      <c r="K8085">
        <f t="shared" si="382"/>
        <v>8079</v>
      </c>
      <c r="L8085">
        <f t="shared" ca="1" si="383"/>
        <v>0.64403293665697059</v>
      </c>
      <c r="M8085">
        <f t="shared" ca="1" si="384"/>
        <v>22</v>
      </c>
    </row>
    <row r="8086" spans="11:13">
      <c r="K8086">
        <f t="shared" si="382"/>
        <v>8080</v>
      </c>
      <c r="L8086">
        <f t="shared" ca="1" si="383"/>
        <v>0.64922675526972817</v>
      </c>
      <c r="M8086">
        <f t="shared" ca="1" si="384"/>
        <v>23</v>
      </c>
    </row>
    <row r="8087" spans="11:13">
      <c r="K8087">
        <f t="shared" ref="K8087:K8150" si="385">K8086+1</f>
        <v>8081</v>
      </c>
      <c r="L8087">
        <f t="shared" ca="1" si="383"/>
        <v>0.27460835329594246</v>
      </c>
      <c r="M8087">
        <f t="shared" ca="1" si="384"/>
        <v>10</v>
      </c>
    </row>
    <row r="8088" spans="11:13">
      <c r="K8088">
        <f t="shared" si="385"/>
        <v>8082</v>
      </c>
      <c r="L8088">
        <f t="shared" ca="1" si="383"/>
        <v>0.1586602747461705</v>
      </c>
      <c r="M8088">
        <f t="shared" ca="1" si="384"/>
        <v>6</v>
      </c>
    </row>
    <row r="8089" spans="11:13">
      <c r="K8089">
        <f t="shared" si="385"/>
        <v>8083</v>
      </c>
      <c r="L8089">
        <f t="shared" ca="1" si="383"/>
        <v>0.21549381831566183</v>
      </c>
      <c r="M8089">
        <f t="shared" ca="1" si="384"/>
        <v>8</v>
      </c>
    </row>
    <row r="8090" spans="11:13">
      <c r="K8090">
        <f t="shared" si="385"/>
        <v>8084</v>
      </c>
      <c r="L8090">
        <f t="shared" ca="1" si="383"/>
        <v>3.7220881435440667E-2</v>
      </c>
      <c r="M8090">
        <f t="shared" ca="1" si="384"/>
        <v>2</v>
      </c>
    </row>
    <row r="8091" spans="11:13">
      <c r="K8091">
        <f t="shared" si="385"/>
        <v>8085</v>
      </c>
      <c r="L8091">
        <f t="shared" ca="1" si="383"/>
        <v>0.64907327060852715</v>
      </c>
      <c r="M8091">
        <f t="shared" ca="1" si="384"/>
        <v>23</v>
      </c>
    </row>
    <row r="8092" spans="11:13">
      <c r="K8092">
        <f t="shared" si="385"/>
        <v>8086</v>
      </c>
      <c r="L8092">
        <f t="shared" ca="1" si="383"/>
        <v>0.69297521575559173</v>
      </c>
      <c r="M8092">
        <f t="shared" ca="1" si="384"/>
        <v>24</v>
      </c>
    </row>
    <row r="8093" spans="11:13">
      <c r="K8093">
        <f t="shared" si="385"/>
        <v>8087</v>
      </c>
      <c r="L8093">
        <f t="shared" ca="1" si="383"/>
        <v>0.33347441890397134</v>
      </c>
      <c r="M8093">
        <f t="shared" ca="1" si="384"/>
        <v>12</v>
      </c>
    </row>
    <row r="8094" spans="11:13">
      <c r="K8094">
        <f t="shared" si="385"/>
        <v>8088</v>
      </c>
      <c r="L8094">
        <f t="shared" ca="1" si="383"/>
        <v>0.25255538533722821</v>
      </c>
      <c r="M8094">
        <f t="shared" ca="1" si="384"/>
        <v>9</v>
      </c>
    </row>
    <row r="8095" spans="11:13">
      <c r="K8095">
        <f t="shared" si="385"/>
        <v>8089</v>
      </c>
      <c r="L8095">
        <f t="shared" ca="1" si="383"/>
        <v>0.10172307753447019</v>
      </c>
      <c r="M8095">
        <f t="shared" ca="1" si="384"/>
        <v>4</v>
      </c>
    </row>
    <row r="8096" spans="11:13">
      <c r="K8096">
        <f t="shared" si="385"/>
        <v>8090</v>
      </c>
      <c r="L8096">
        <f t="shared" ca="1" si="383"/>
        <v>0.16320187733109526</v>
      </c>
      <c r="M8096">
        <f t="shared" ca="1" si="384"/>
        <v>6</v>
      </c>
    </row>
    <row r="8097" spans="11:13">
      <c r="K8097">
        <f t="shared" si="385"/>
        <v>8091</v>
      </c>
      <c r="L8097">
        <f t="shared" ca="1" si="383"/>
        <v>0.2459526267433374</v>
      </c>
      <c r="M8097">
        <f t="shared" ca="1" si="384"/>
        <v>9</v>
      </c>
    </row>
    <row r="8098" spans="11:13">
      <c r="K8098">
        <f t="shared" si="385"/>
        <v>8092</v>
      </c>
      <c r="L8098">
        <f t="shared" ca="1" si="383"/>
        <v>0.60631612637301568</v>
      </c>
      <c r="M8098">
        <f t="shared" ca="1" si="384"/>
        <v>21</v>
      </c>
    </row>
    <row r="8099" spans="11:13">
      <c r="K8099">
        <f t="shared" si="385"/>
        <v>8093</v>
      </c>
      <c r="L8099">
        <f t="shared" ca="1" si="383"/>
        <v>0.38050278509778246</v>
      </c>
      <c r="M8099">
        <f t="shared" ca="1" si="384"/>
        <v>13</v>
      </c>
    </row>
    <row r="8100" spans="11:13">
      <c r="K8100">
        <f t="shared" si="385"/>
        <v>8094</v>
      </c>
      <c r="L8100">
        <f t="shared" ca="1" si="383"/>
        <v>0.13119202403531194</v>
      </c>
      <c r="M8100">
        <f t="shared" ca="1" si="384"/>
        <v>5</v>
      </c>
    </row>
    <row r="8101" spans="11:13">
      <c r="K8101">
        <f t="shared" si="385"/>
        <v>8095</v>
      </c>
      <c r="L8101">
        <f t="shared" ca="1" si="383"/>
        <v>6.365335606161171E-2</v>
      </c>
      <c r="M8101">
        <f t="shared" ca="1" si="384"/>
        <v>3</v>
      </c>
    </row>
    <row r="8102" spans="11:13">
      <c r="K8102">
        <f t="shared" si="385"/>
        <v>8096</v>
      </c>
      <c r="L8102">
        <f t="shared" ca="1" si="383"/>
        <v>0.60652019891464892</v>
      </c>
      <c r="M8102">
        <f t="shared" ca="1" si="384"/>
        <v>21</v>
      </c>
    </row>
    <row r="8103" spans="11:13">
      <c r="K8103">
        <f t="shared" si="385"/>
        <v>8097</v>
      </c>
      <c r="L8103">
        <f t="shared" ca="1" si="383"/>
        <v>0.90668199176882491</v>
      </c>
      <c r="M8103">
        <f t="shared" ca="1" si="384"/>
        <v>31</v>
      </c>
    </row>
    <row r="8104" spans="11:13">
      <c r="K8104">
        <f t="shared" si="385"/>
        <v>8098</v>
      </c>
      <c r="L8104">
        <f t="shared" ca="1" si="383"/>
        <v>0.92204383656785827</v>
      </c>
      <c r="M8104">
        <f t="shared" ca="1" si="384"/>
        <v>32</v>
      </c>
    </row>
    <row r="8105" spans="11:13">
      <c r="K8105">
        <f t="shared" si="385"/>
        <v>8099</v>
      </c>
      <c r="L8105">
        <f t="shared" ca="1" si="383"/>
        <v>0.87009597974612385</v>
      </c>
      <c r="M8105">
        <f t="shared" ca="1" si="384"/>
        <v>30</v>
      </c>
    </row>
    <row r="8106" spans="11:13">
      <c r="K8106">
        <f t="shared" si="385"/>
        <v>8100</v>
      </c>
      <c r="L8106">
        <f t="shared" ca="1" si="383"/>
        <v>0.15652315376289927</v>
      </c>
      <c r="M8106">
        <f t="shared" ca="1" si="384"/>
        <v>6</v>
      </c>
    </row>
    <row r="8107" spans="11:13">
      <c r="K8107">
        <f t="shared" si="385"/>
        <v>8101</v>
      </c>
      <c r="L8107">
        <f t="shared" ca="1" si="383"/>
        <v>0.31126146777105479</v>
      </c>
      <c r="M8107">
        <f t="shared" ca="1" si="384"/>
        <v>11</v>
      </c>
    </row>
    <row r="8108" spans="11:13">
      <c r="K8108">
        <f t="shared" si="385"/>
        <v>8102</v>
      </c>
      <c r="L8108">
        <f t="shared" ca="1" si="383"/>
        <v>0.47754391772011395</v>
      </c>
      <c r="M8108">
        <f t="shared" ca="1" si="384"/>
        <v>17</v>
      </c>
    </row>
    <row r="8109" spans="11:13">
      <c r="K8109">
        <f t="shared" si="385"/>
        <v>8103</v>
      </c>
      <c r="L8109">
        <f t="shared" ca="1" si="383"/>
        <v>0.97378947369763047</v>
      </c>
      <c r="M8109">
        <f t="shared" ca="1" si="384"/>
        <v>34</v>
      </c>
    </row>
    <row r="8110" spans="11:13">
      <c r="K8110">
        <f t="shared" si="385"/>
        <v>8104</v>
      </c>
      <c r="L8110">
        <f t="shared" ca="1" si="383"/>
        <v>0.62650838556302735</v>
      </c>
      <c r="M8110">
        <f t="shared" ca="1" si="384"/>
        <v>22</v>
      </c>
    </row>
    <row r="8111" spans="11:13">
      <c r="K8111">
        <f t="shared" si="385"/>
        <v>8105</v>
      </c>
      <c r="L8111">
        <f t="shared" ca="1" si="383"/>
        <v>5.5176239357265455E-2</v>
      </c>
      <c r="M8111">
        <f t="shared" ca="1" si="384"/>
        <v>2</v>
      </c>
    </row>
    <row r="8112" spans="11:13">
      <c r="K8112">
        <f t="shared" si="385"/>
        <v>8106</v>
      </c>
      <c r="L8112">
        <f t="shared" ca="1" si="383"/>
        <v>0.28434303781806491</v>
      </c>
      <c r="M8112">
        <f t="shared" ca="1" si="384"/>
        <v>10</v>
      </c>
    </row>
    <row r="8113" spans="11:13">
      <c r="K8113">
        <f t="shared" si="385"/>
        <v>8107</v>
      </c>
      <c r="L8113">
        <f t="shared" ca="1" si="383"/>
        <v>8.5992279698666518E-2</v>
      </c>
      <c r="M8113">
        <f t="shared" ca="1" si="384"/>
        <v>3</v>
      </c>
    </row>
    <row r="8114" spans="11:13">
      <c r="K8114">
        <f t="shared" si="385"/>
        <v>8108</v>
      </c>
      <c r="L8114">
        <f t="shared" ca="1" si="383"/>
        <v>0.12445234382403481</v>
      </c>
      <c r="M8114">
        <f t="shared" ca="1" si="384"/>
        <v>5</v>
      </c>
    </row>
    <row r="8115" spans="11:13">
      <c r="K8115">
        <f t="shared" si="385"/>
        <v>8109</v>
      </c>
      <c r="L8115">
        <f t="shared" ca="1" si="383"/>
        <v>4.06916756258493E-2</v>
      </c>
      <c r="M8115">
        <f t="shared" ca="1" si="384"/>
        <v>2</v>
      </c>
    </row>
    <row r="8116" spans="11:13">
      <c r="K8116">
        <f t="shared" si="385"/>
        <v>8110</v>
      </c>
      <c r="L8116">
        <f t="shared" ca="1" si="383"/>
        <v>0.91995675242017239</v>
      </c>
      <c r="M8116">
        <f t="shared" ca="1" si="384"/>
        <v>32</v>
      </c>
    </row>
    <row r="8117" spans="11:13">
      <c r="K8117">
        <f t="shared" si="385"/>
        <v>8111</v>
      </c>
      <c r="L8117">
        <f t="shared" ca="1" si="383"/>
        <v>0.23950164915106864</v>
      </c>
      <c r="M8117">
        <f t="shared" ca="1" si="384"/>
        <v>9</v>
      </c>
    </row>
    <row r="8118" spans="11:13">
      <c r="K8118">
        <f t="shared" si="385"/>
        <v>8112</v>
      </c>
      <c r="L8118">
        <f t="shared" ca="1" si="383"/>
        <v>0.88090716309698891</v>
      </c>
      <c r="M8118">
        <f t="shared" ca="1" si="384"/>
        <v>30</v>
      </c>
    </row>
    <row r="8119" spans="11:13">
      <c r="K8119">
        <f t="shared" si="385"/>
        <v>8113</v>
      </c>
      <c r="L8119">
        <f t="shared" ca="1" si="383"/>
        <v>0.35736599847044781</v>
      </c>
      <c r="M8119">
        <f t="shared" ca="1" si="384"/>
        <v>13</v>
      </c>
    </row>
    <row r="8120" spans="11:13">
      <c r="K8120">
        <f t="shared" si="385"/>
        <v>8114</v>
      </c>
      <c r="L8120">
        <f t="shared" ca="1" si="383"/>
        <v>0.52086599677871193</v>
      </c>
      <c r="M8120">
        <f t="shared" ca="1" si="384"/>
        <v>18</v>
      </c>
    </row>
    <row r="8121" spans="11:13">
      <c r="K8121">
        <f t="shared" si="385"/>
        <v>8115</v>
      </c>
      <c r="L8121">
        <f t="shared" ca="1" si="383"/>
        <v>0.22867392080010207</v>
      </c>
      <c r="M8121">
        <f t="shared" ca="1" si="384"/>
        <v>8</v>
      </c>
    </row>
    <row r="8122" spans="11:13">
      <c r="K8122">
        <f t="shared" si="385"/>
        <v>8116</v>
      </c>
      <c r="L8122">
        <f t="shared" ca="1" si="383"/>
        <v>0.44313523029607671</v>
      </c>
      <c r="M8122">
        <f t="shared" ca="1" si="384"/>
        <v>16</v>
      </c>
    </row>
    <row r="8123" spans="11:13">
      <c r="K8123">
        <f t="shared" si="385"/>
        <v>8117</v>
      </c>
      <c r="L8123">
        <f t="shared" ca="1" si="383"/>
        <v>7.1472282221439087E-2</v>
      </c>
      <c r="M8123">
        <f t="shared" ca="1" si="384"/>
        <v>3</v>
      </c>
    </row>
    <row r="8124" spans="11:13">
      <c r="K8124">
        <f t="shared" si="385"/>
        <v>8118</v>
      </c>
      <c r="L8124">
        <f t="shared" ca="1" si="383"/>
        <v>0.8260050671978334</v>
      </c>
      <c r="M8124">
        <f t="shared" ca="1" si="384"/>
        <v>29</v>
      </c>
    </row>
    <row r="8125" spans="11:13">
      <c r="K8125">
        <f t="shared" si="385"/>
        <v>8119</v>
      </c>
      <c r="L8125">
        <f t="shared" ca="1" si="383"/>
        <v>0.87398674893192663</v>
      </c>
      <c r="M8125">
        <f t="shared" ca="1" si="384"/>
        <v>30</v>
      </c>
    </row>
    <row r="8126" spans="11:13">
      <c r="K8126">
        <f t="shared" si="385"/>
        <v>8120</v>
      </c>
      <c r="L8126">
        <f t="shared" ca="1" si="383"/>
        <v>0.10903270555837441</v>
      </c>
      <c r="M8126">
        <f t="shared" ca="1" si="384"/>
        <v>4</v>
      </c>
    </row>
    <row r="8127" spans="11:13">
      <c r="K8127">
        <f t="shared" si="385"/>
        <v>8121</v>
      </c>
      <c r="L8127">
        <f t="shared" ca="1" si="383"/>
        <v>0.52886723282351178</v>
      </c>
      <c r="M8127">
        <f t="shared" ca="1" si="384"/>
        <v>18</v>
      </c>
    </row>
    <row r="8128" spans="11:13">
      <c r="K8128">
        <f t="shared" si="385"/>
        <v>8122</v>
      </c>
      <c r="L8128">
        <f t="shared" ca="1" si="383"/>
        <v>0.48643585501583697</v>
      </c>
      <c r="M8128">
        <f t="shared" ca="1" si="384"/>
        <v>17</v>
      </c>
    </row>
    <row r="8129" spans="11:13">
      <c r="K8129">
        <f t="shared" si="385"/>
        <v>8123</v>
      </c>
      <c r="L8129">
        <f t="shared" ca="1" si="383"/>
        <v>0.77366009202569974</v>
      </c>
      <c r="M8129">
        <f t="shared" ca="1" si="384"/>
        <v>27</v>
      </c>
    </row>
    <row r="8130" spans="11:13">
      <c r="K8130">
        <f t="shared" si="385"/>
        <v>8124</v>
      </c>
      <c r="L8130">
        <f t="shared" ca="1" si="383"/>
        <v>1.4864552564297639E-2</v>
      </c>
      <c r="M8130">
        <f t="shared" ca="1" si="384"/>
        <v>1</v>
      </c>
    </row>
    <row r="8131" spans="11:13">
      <c r="K8131">
        <f t="shared" si="385"/>
        <v>8125</v>
      </c>
      <c r="L8131">
        <f t="shared" ca="1" si="383"/>
        <v>0.48214282729617697</v>
      </c>
      <c r="M8131">
        <f t="shared" ca="1" si="384"/>
        <v>17</v>
      </c>
    </row>
    <row r="8132" spans="11:13">
      <c r="K8132">
        <f t="shared" si="385"/>
        <v>8126</v>
      </c>
      <c r="L8132">
        <f t="shared" ca="1" si="383"/>
        <v>0.36501708557775547</v>
      </c>
      <c r="M8132">
        <f t="shared" ca="1" si="384"/>
        <v>13</v>
      </c>
    </row>
    <row r="8133" spans="11:13">
      <c r="K8133">
        <f t="shared" si="385"/>
        <v>8127</v>
      </c>
      <c r="L8133">
        <f t="shared" ca="1" si="383"/>
        <v>0.84046641565322577</v>
      </c>
      <c r="M8133">
        <f t="shared" ca="1" si="384"/>
        <v>29</v>
      </c>
    </row>
    <row r="8134" spans="11:13">
      <c r="K8134">
        <f t="shared" si="385"/>
        <v>8128</v>
      </c>
      <c r="L8134">
        <f t="shared" ca="1" si="383"/>
        <v>0.15824045712160917</v>
      </c>
      <c r="M8134">
        <f t="shared" ca="1" si="384"/>
        <v>6</v>
      </c>
    </row>
    <row r="8135" spans="11:13">
      <c r="K8135">
        <f t="shared" si="385"/>
        <v>8129</v>
      </c>
      <c r="L8135">
        <f t="shared" ca="1" si="383"/>
        <v>0.22632029101658957</v>
      </c>
      <c r="M8135">
        <f t="shared" ca="1" si="384"/>
        <v>8</v>
      </c>
    </row>
    <row r="8136" spans="11:13">
      <c r="K8136">
        <f t="shared" si="385"/>
        <v>8130</v>
      </c>
      <c r="L8136">
        <f t="shared" ref="L8136:L8199" ca="1" si="386">RAND()</f>
        <v>0.17653088636634351</v>
      </c>
      <c r="M8136">
        <f t="shared" ref="M8136:M8199" ca="1" si="387">ROUNDUP(L8136*34,0)</f>
        <v>7</v>
      </c>
    </row>
    <row r="8137" spans="11:13">
      <c r="K8137">
        <f t="shared" si="385"/>
        <v>8131</v>
      </c>
      <c r="L8137">
        <f t="shared" ca="1" si="386"/>
        <v>0.8210514832059097</v>
      </c>
      <c r="M8137">
        <f t="shared" ca="1" si="387"/>
        <v>28</v>
      </c>
    </row>
    <row r="8138" spans="11:13">
      <c r="K8138">
        <f t="shared" si="385"/>
        <v>8132</v>
      </c>
      <c r="L8138">
        <f t="shared" ca="1" si="386"/>
        <v>0.57852280935516021</v>
      </c>
      <c r="M8138">
        <f t="shared" ca="1" si="387"/>
        <v>20</v>
      </c>
    </row>
    <row r="8139" spans="11:13">
      <c r="K8139">
        <f t="shared" si="385"/>
        <v>8133</v>
      </c>
      <c r="L8139">
        <f t="shared" ca="1" si="386"/>
        <v>0.30179829321590468</v>
      </c>
      <c r="M8139">
        <f t="shared" ca="1" si="387"/>
        <v>11</v>
      </c>
    </row>
    <row r="8140" spans="11:13">
      <c r="K8140">
        <f t="shared" si="385"/>
        <v>8134</v>
      </c>
      <c r="L8140">
        <f t="shared" ca="1" si="386"/>
        <v>0.75877592494537827</v>
      </c>
      <c r="M8140">
        <f t="shared" ca="1" si="387"/>
        <v>26</v>
      </c>
    </row>
    <row r="8141" spans="11:13">
      <c r="K8141">
        <f t="shared" si="385"/>
        <v>8135</v>
      </c>
      <c r="L8141">
        <f t="shared" ca="1" si="386"/>
        <v>0.15049857120789345</v>
      </c>
      <c r="M8141">
        <f t="shared" ca="1" si="387"/>
        <v>6</v>
      </c>
    </row>
    <row r="8142" spans="11:13">
      <c r="K8142">
        <f t="shared" si="385"/>
        <v>8136</v>
      </c>
      <c r="L8142">
        <f t="shared" ca="1" si="386"/>
        <v>0.48582198603427695</v>
      </c>
      <c r="M8142">
        <f t="shared" ca="1" si="387"/>
        <v>17</v>
      </c>
    </row>
    <row r="8143" spans="11:13">
      <c r="K8143">
        <f t="shared" si="385"/>
        <v>8137</v>
      </c>
      <c r="L8143">
        <f t="shared" ca="1" si="386"/>
        <v>0.95331054212300304</v>
      </c>
      <c r="M8143">
        <f t="shared" ca="1" si="387"/>
        <v>33</v>
      </c>
    </row>
    <row r="8144" spans="11:13">
      <c r="K8144">
        <f t="shared" si="385"/>
        <v>8138</v>
      </c>
      <c r="L8144">
        <f t="shared" ca="1" si="386"/>
        <v>0.61670780380092882</v>
      </c>
      <c r="M8144">
        <f t="shared" ca="1" si="387"/>
        <v>21</v>
      </c>
    </row>
    <row r="8145" spans="11:13">
      <c r="K8145">
        <f t="shared" si="385"/>
        <v>8139</v>
      </c>
      <c r="L8145">
        <f t="shared" ca="1" si="386"/>
        <v>0.20786910716365892</v>
      </c>
      <c r="M8145">
        <f t="shared" ca="1" si="387"/>
        <v>8</v>
      </c>
    </row>
    <row r="8146" spans="11:13">
      <c r="K8146">
        <f t="shared" si="385"/>
        <v>8140</v>
      </c>
      <c r="L8146">
        <f t="shared" ca="1" si="386"/>
        <v>0.81569325177194685</v>
      </c>
      <c r="M8146">
        <f t="shared" ca="1" si="387"/>
        <v>28</v>
      </c>
    </row>
    <row r="8147" spans="11:13">
      <c r="K8147">
        <f t="shared" si="385"/>
        <v>8141</v>
      </c>
      <c r="L8147">
        <f t="shared" ca="1" si="386"/>
        <v>2.8205971736940505E-2</v>
      </c>
      <c r="M8147">
        <f t="shared" ca="1" si="387"/>
        <v>1</v>
      </c>
    </row>
    <row r="8148" spans="11:13">
      <c r="K8148">
        <f t="shared" si="385"/>
        <v>8142</v>
      </c>
      <c r="L8148">
        <f t="shared" ca="1" si="386"/>
        <v>0.85481418199240333</v>
      </c>
      <c r="M8148">
        <f t="shared" ca="1" si="387"/>
        <v>30</v>
      </c>
    </row>
    <row r="8149" spans="11:13">
      <c r="K8149">
        <f t="shared" si="385"/>
        <v>8143</v>
      </c>
      <c r="L8149">
        <f t="shared" ca="1" si="386"/>
        <v>0.29426269155275975</v>
      </c>
      <c r="M8149">
        <f t="shared" ca="1" si="387"/>
        <v>11</v>
      </c>
    </row>
    <row r="8150" spans="11:13">
      <c r="K8150">
        <f t="shared" si="385"/>
        <v>8144</v>
      </c>
      <c r="L8150">
        <f t="shared" ca="1" si="386"/>
        <v>0.64537699105868995</v>
      </c>
      <c r="M8150">
        <f t="shared" ca="1" si="387"/>
        <v>22</v>
      </c>
    </row>
    <row r="8151" spans="11:13">
      <c r="K8151">
        <f t="shared" ref="K8151:K8214" si="388">K8150+1</f>
        <v>8145</v>
      </c>
      <c r="L8151">
        <f t="shared" ca="1" si="386"/>
        <v>0.19690829993492742</v>
      </c>
      <c r="M8151">
        <f t="shared" ca="1" si="387"/>
        <v>7</v>
      </c>
    </row>
    <row r="8152" spans="11:13">
      <c r="K8152">
        <f t="shared" si="388"/>
        <v>8146</v>
      </c>
      <c r="L8152">
        <f t="shared" ca="1" si="386"/>
        <v>0.91939803921711238</v>
      </c>
      <c r="M8152">
        <f t="shared" ca="1" si="387"/>
        <v>32</v>
      </c>
    </row>
    <row r="8153" spans="11:13">
      <c r="K8153">
        <f t="shared" si="388"/>
        <v>8147</v>
      </c>
      <c r="L8153">
        <f t="shared" ca="1" si="386"/>
        <v>3.5601542998325408E-2</v>
      </c>
      <c r="M8153">
        <f t="shared" ca="1" si="387"/>
        <v>2</v>
      </c>
    </row>
    <row r="8154" spans="11:13">
      <c r="K8154">
        <f t="shared" si="388"/>
        <v>8148</v>
      </c>
      <c r="L8154">
        <f t="shared" ca="1" si="386"/>
        <v>5.514559796611529E-3</v>
      </c>
      <c r="M8154">
        <f t="shared" ca="1" si="387"/>
        <v>1</v>
      </c>
    </row>
    <row r="8155" spans="11:13">
      <c r="K8155">
        <f t="shared" si="388"/>
        <v>8149</v>
      </c>
      <c r="L8155">
        <f t="shared" ca="1" si="386"/>
        <v>0.84544192712277777</v>
      </c>
      <c r="M8155">
        <f t="shared" ca="1" si="387"/>
        <v>29</v>
      </c>
    </row>
    <row r="8156" spans="11:13">
      <c r="K8156">
        <f t="shared" si="388"/>
        <v>8150</v>
      </c>
      <c r="L8156">
        <f t="shared" ca="1" si="386"/>
        <v>0.38257051412547893</v>
      </c>
      <c r="M8156">
        <f t="shared" ca="1" si="387"/>
        <v>14</v>
      </c>
    </row>
    <row r="8157" spans="11:13">
      <c r="K8157">
        <f t="shared" si="388"/>
        <v>8151</v>
      </c>
      <c r="L8157">
        <f t="shared" ca="1" si="386"/>
        <v>6.8104848291509867E-2</v>
      </c>
      <c r="M8157">
        <f t="shared" ca="1" si="387"/>
        <v>3</v>
      </c>
    </row>
    <row r="8158" spans="11:13">
      <c r="K8158">
        <f t="shared" si="388"/>
        <v>8152</v>
      </c>
      <c r="L8158">
        <f t="shared" ca="1" si="386"/>
        <v>0.14838064050813293</v>
      </c>
      <c r="M8158">
        <f t="shared" ca="1" si="387"/>
        <v>6</v>
      </c>
    </row>
    <row r="8159" spans="11:13">
      <c r="K8159">
        <f t="shared" si="388"/>
        <v>8153</v>
      </c>
      <c r="L8159">
        <f t="shared" ca="1" si="386"/>
        <v>8.1807153704249735E-2</v>
      </c>
      <c r="M8159">
        <f t="shared" ca="1" si="387"/>
        <v>3</v>
      </c>
    </row>
    <row r="8160" spans="11:13">
      <c r="K8160">
        <f t="shared" si="388"/>
        <v>8154</v>
      </c>
      <c r="L8160">
        <f t="shared" ca="1" si="386"/>
        <v>0.58248900202234588</v>
      </c>
      <c r="M8160">
        <f t="shared" ca="1" si="387"/>
        <v>20</v>
      </c>
    </row>
    <row r="8161" spans="11:13">
      <c r="K8161">
        <f t="shared" si="388"/>
        <v>8155</v>
      </c>
      <c r="L8161">
        <f t="shared" ca="1" si="386"/>
        <v>0.16860510246061056</v>
      </c>
      <c r="M8161">
        <f t="shared" ca="1" si="387"/>
        <v>6</v>
      </c>
    </row>
    <row r="8162" spans="11:13">
      <c r="K8162">
        <f t="shared" si="388"/>
        <v>8156</v>
      </c>
      <c r="L8162">
        <f t="shared" ca="1" si="386"/>
        <v>0.84418177166028774</v>
      </c>
      <c r="M8162">
        <f t="shared" ca="1" si="387"/>
        <v>29</v>
      </c>
    </row>
    <row r="8163" spans="11:13">
      <c r="K8163">
        <f t="shared" si="388"/>
        <v>8157</v>
      </c>
      <c r="L8163">
        <f t="shared" ca="1" si="386"/>
        <v>0.92063192174957553</v>
      </c>
      <c r="M8163">
        <f t="shared" ca="1" si="387"/>
        <v>32</v>
      </c>
    </row>
    <row r="8164" spans="11:13">
      <c r="K8164">
        <f t="shared" si="388"/>
        <v>8158</v>
      </c>
      <c r="L8164">
        <f t="shared" ca="1" si="386"/>
        <v>7.5103164843023595E-2</v>
      </c>
      <c r="M8164">
        <f t="shared" ca="1" si="387"/>
        <v>3</v>
      </c>
    </row>
    <row r="8165" spans="11:13">
      <c r="K8165">
        <f t="shared" si="388"/>
        <v>8159</v>
      </c>
      <c r="L8165">
        <f t="shared" ca="1" si="386"/>
        <v>0.52761157403703063</v>
      </c>
      <c r="M8165">
        <f t="shared" ca="1" si="387"/>
        <v>18</v>
      </c>
    </row>
    <row r="8166" spans="11:13">
      <c r="K8166">
        <f t="shared" si="388"/>
        <v>8160</v>
      </c>
      <c r="L8166">
        <f t="shared" ca="1" si="386"/>
        <v>0.57103129756977689</v>
      </c>
      <c r="M8166">
        <f t="shared" ca="1" si="387"/>
        <v>20</v>
      </c>
    </row>
    <row r="8167" spans="11:13">
      <c r="K8167">
        <f t="shared" si="388"/>
        <v>8161</v>
      </c>
      <c r="L8167">
        <f t="shared" ca="1" si="386"/>
        <v>0.53654344243233254</v>
      </c>
      <c r="M8167">
        <f t="shared" ca="1" si="387"/>
        <v>19</v>
      </c>
    </row>
    <row r="8168" spans="11:13">
      <c r="K8168">
        <f t="shared" si="388"/>
        <v>8162</v>
      </c>
      <c r="L8168">
        <f t="shared" ca="1" si="386"/>
        <v>0.44990746952810401</v>
      </c>
      <c r="M8168">
        <f t="shared" ca="1" si="387"/>
        <v>16</v>
      </c>
    </row>
    <row r="8169" spans="11:13">
      <c r="K8169">
        <f t="shared" si="388"/>
        <v>8163</v>
      </c>
      <c r="L8169">
        <f t="shared" ca="1" si="386"/>
        <v>0.26975278301616568</v>
      </c>
      <c r="M8169">
        <f t="shared" ca="1" si="387"/>
        <v>10</v>
      </c>
    </row>
    <row r="8170" spans="11:13">
      <c r="K8170">
        <f t="shared" si="388"/>
        <v>8164</v>
      </c>
      <c r="L8170">
        <f t="shared" ca="1" si="386"/>
        <v>0.82545015344589334</v>
      </c>
      <c r="M8170">
        <f t="shared" ca="1" si="387"/>
        <v>29</v>
      </c>
    </row>
    <row r="8171" spans="11:13">
      <c r="K8171">
        <f t="shared" si="388"/>
        <v>8165</v>
      </c>
      <c r="L8171">
        <f t="shared" ca="1" si="386"/>
        <v>0.10164789887726577</v>
      </c>
      <c r="M8171">
        <f t="shared" ca="1" si="387"/>
        <v>4</v>
      </c>
    </row>
    <row r="8172" spans="11:13">
      <c r="K8172">
        <f t="shared" si="388"/>
        <v>8166</v>
      </c>
      <c r="L8172">
        <f t="shared" ca="1" si="386"/>
        <v>0.19966732479165783</v>
      </c>
      <c r="M8172">
        <f t="shared" ca="1" si="387"/>
        <v>7</v>
      </c>
    </row>
    <row r="8173" spans="11:13">
      <c r="K8173">
        <f t="shared" si="388"/>
        <v>8167</v>
      </c>
      <c r="L8173">
        <f t="shared" ca="1" si="386"/>
        <v>0.12691838778576536</v>
      </c>
      <c r="M8173">
        <f t="shared" ca="1" si="387"/>
        <v>5</v>
      </c>
    </row>
    <row r="8174" spans="11:13">
      <c r="K8174">
        <f t="shared" si="388"/>
        <v>8168</v>
      </c>
      <c r="L8174">
        <f t="shared" ca="1" si="386"/>
        <v>0.10309462752375032</v>
      </c>
      <c r="M8174">
        <f t="shared" ca="1" si="387"/>
        <v>4</v>
      </c>
    </row>
    <row r="8175" spans="11:13">
      <c r="K8175">
        <f t="shared" si="388"/>
        <v>8169</v>
      </c>
      <c r="L8175">
        <f t="shared" ca="1" si="386"/>
        <v>0.57019179418081567</v>
      </c>
      <c r="M8175">
        <f t="shared" ca="1" si="387"/>
        <v>20</v>
      </c>
    </row>
    <row r="8176" spans="11:13">
      <c r="K8176">
        <f t="shared" si="388"/>
        <v>8170</v>
      </c>
      <c r="L8176">
        <f t="shared" ca="1" si="386"/>
        <v>0.20707587857612642</v>
      </c>
      <c r="M8176">
        <f t="shared" ca="1" si="387"/>
        <v>8</v>
      </c>
    </row>
    <row r="8177" spans="11:13">
      <c r="K8177">
        <f t="shared" si="388"/>
        <v>8171</v>
      </c>
      <c r="L8177">
        <f t="shared" ca="1" si="386"/>
        <v>0.85872665108184165</v>
      </c>
      <c r="M8177">
        <f t="shared" ca="1" si="387"/>
        <v>30</v>
      </c>
    </row>
    <row r="8178" spans="11:13">
      <c r="K8178">
        <f t="shared" si="388"/>
        <v>8172</v>
      </c>
      <c r="L8178">
        <f t="shared" ca="1" si="386"/>
        <v>0.25697991821317689</v>
      </c>
      <c r="M8178">
        <f t="shared" ca="1" si="387"/>
        <v>9</v>
      </c>
    </row>
    <row r="8179" spans="11:13">
      <c r="K8179">
        <f t="shared" si="388"/>
        <v>8173</v>
      </c>
      <c r="L8179">
        <f t="shared" ca="1" si="386"/>
        <v>2.5543248008252917E-3</v>
      </c>
      <c r="M8179">
        <f t="shared" ca="1" si="387"/>
        <v>1</v>
      </c>
    </row>
    <row r="8180" spans="11:13">
      <c r="K8180">
        <f t="shared" si="388"/>
        <v>8174</v>
      </c>
      <c r="L8180">
        <f t="shared" ca="1" si="386"/>
        <v>0.13451410653413132</v>
      </c>
      <c r="M8180">
        <f t="shared" ca="1" si="387"/>
        <v>5</v>
      </c>
    </row>
    <row r="8181" spans="11:13">
      <c r="K8181">
        <f t="shared" si="388"/>
        <v>8175</v>
      </c>
      <c r="L8181">
        <f t="shared" ca="1" si="386"/>
        <v>0.65013090011311725</v>
      </c>
      <c r="M8181">
        <f t="shared" ca="1" si="387"/>
        <v>23</v>
      </c>
    </row>
    <row r="8182" spans="11:13">
      <c r="K8182">
        <f t="shared" si="388"/>
        <v>8176</v>
      </c>
      <c r="L8182">
        <f t="shared" ca="1" si="386"/>
        <v>0.4653390574007894</v>
      </c>
      <c r="M8182">
        <f t="shared" ca="1" si="387"/>
        <v>16</v>
      </c>
    </row>
    <row r="8183" spans="11:13">
      <c r="K8183">
        <f t="shared" si="388"/>
        <v>8177</v>
      </c>
      <c r="L8183">
        <f t="shared" ca="1" si="386"/>
        <v>0.83523919781443645</v>
      </c>
      <c r="M8183">
        <f t="shared" ca="1" si="387"/>
        <v>29</v>
      </c>
    </row>
    <row r="8184" spans="11:13">
      <c r="K8184">
        <f t="shared" si="388"/>
        <v>8178</v>
      </c>
      <c r="L8184">
        <f t="shared" ca="1" si="386"/>
        <v>0.9400754973902985</v>
      </c>
      <c r="M8184">
        <f t="shared" ca="1" si="387"/>
        <v>32</v>
      </c>
    </row>
    <row r="8185" spans="11:13">
      <c r="K8185">
        <f t="shared" si="388"/>
        <v>8179</v>
      </c>
      <c r="L8185">
        <f t="shared" ca="1" si="386"/>
        <v>0.60547194706905172</v>
      </c>
      <c r="M8185">
        <f t="shared" ca="1" si="387"/>
        <v>21</v>
      </c>
    </row>
    <row r="8186" spans="11:13">
      <c r="K8186">
        <f t="shared" si="388"/>
        <v>8180</v>
      </c>
      <c r="L8186">
        <f t="shared" ca="1" si="386"/>
        <v>0.97822934831192487</v>
      </c>
      <c r="M8186">
        <f t="shared" ca="1" si="387"/>
        <v>34</v>
      </c>
    </row>
    <row r="8187" spans="11:13">
      <c r="K8187">
        <f t="shared" si="388"/>
        <v>8181</v>
      </c>
      <c r="L8187">
        <f t="shared" ca="1" si="386"/>
        <v>3.2845810167909661E-2</v>
      </c>
      <c r="M8187">
        <f t="shared" ca="1" si="387"/>
        <v>2</v>
      </c>
    </row>
    <row r="8188" spans="11:13">
      <c r="K8188">
        <f t="shared" si="388"/>
        <v>8182</v>
      </c>
      <c r="L8188">
        <f t="shared" ca="1" si="386"/>
        <v>0.63844821775297511</v>
      </c>
      <c r="M8188">
        <f t="shared" ca="1" si="387"/>
        <v>22</v>
      </c>
    </row>
    <row r="8189" spans="11:13">
      <c r="K8189">
        <f t="shared" si="388"/>
        <v>8183</v>
      </c>
      <c r="L8189">
        <f t="shared" ca="1" si="386"/>
        <v>0.18619038085146777</v>
      </c>
      <c r="M8189">
        <f t="shared" ca="1" si="387"/>
        <v>7</v>
      </c>
    </row>
    <row r="8190" spans="11:13">
      <c r="K8190">
        <f t="shared" si="388"/>
        <v>8184</v>
      </c>
      <c r="L8190">
        <f t="shared" ca="1" si="386"/>
        <v>0.26120454337051413</v>
      </c>
      <c r="M8190">
        <f t="shared" ca="1" si="387"/>
        <v>9</v>
      </c>
    </row>
    <row r="8191" spans="11:13">
      <c r="K8191">
        <f t="shared" si="388"/>
        <v>8185</v>
      </c>
      <c r="L8191">
        <f t="shared" ca="1" si="386"/>
        <v>0.31909595239605348</v>
      </c>
      <c r="M8191">
        <f t="shared" ca="1" si="387"/>
        <v>11</v>
      </c>
    </row>
    <row r="8192" spans="11:13">
      <c r="K8192">
        <f t="shared" si="388"/>
        <v>8186</v>
      </c>
      <c r="L8192">
        <f t="shared" ca="1" si="386"/>
        <v>0.88088093921273569</v>
      </c>
      <c r="M8192">
        <f t="shared" ca="1" si="387"/>
        <v>30</v>
      </c>
    </row>
    <row r="8193" spans="11:13">
      <c r="K8193">
        <f t="shared" si="388"/>
        <v>8187</v>
      </c>
      <c r="L8193">
        <f t="shared" ca="1" si="386"/>
        <v>0.53536695737685824</v>
      </c>
      <c r="M8193">
        <f t="shared" ca="1" si="387"/>
        <v>19</v>
      </c>
    </row>
    <row r="8194" spans="11:13">
      <c r="K8194">
        <f t="shared" si="388"/>
        <v>8188</v>
      </c>
      <c r="L8194">
        <f t="shared" ca="1" si="386"/>
        <v>0.46518936043330905</v>
      </c>
      <c r="M8194">
        <f t="shared" ca="1" si="387"/>
        <v>16</v>
      </c>
    </row>
    <row r="8195" spans="11:13">
      <c r="K8195">
        <f t="shared" si="388"/>
        <v>8189</v>
      </c>
      <c r="L8195">
        <f t="shared" ca="1" si="386"/>
        <v>6.7963799381655754E-2</v>
      </c>
      <c r="M8195">
        <f t="shared" ca="1" si="387"/>
        <v>3</v>
      </c>
    </row>
    <row r="8196" spans="11:13">
      <c r="K8196">
        <f t="shared" si="388"/>
        <v>8190</v>
      </c>
      <c r="L8196">
        <f t="shared" ca="1" si="386"/>
        <v>0.39705052645214778</v>
      </c>
      <c r="M8196">
        <f t="shared" ca="1" si="387"/>
        <v>14</v>
      </c>
    </row>
    <row r="8197" spans="11:13">
      <c r="K8197">
        <f t="shared" si="388"/>
        <v>8191</v>
      </c>
      <c r="L8197">
        <f t="shared" ca="1" si="386"/>
        <v>0.61333420691532314</v>
      </c>
      <c r="M8197">
        <f t="shared" ca="1" si="387"/>
        <v>21</v>
      </c>
    </row>
    <row r="8198" spans="11:13">
      <c r="K8198">
        <f t="shared" si="388"/>
        <v>8192</v>
      </c>
      <c r="L8198">
        <f t="shared" ca="1" si="386"/>
        <v>0.61751838133468073</v>
      </c>
      <c r="M8198">
        <f t="shared" ca="1" si="387"/>
        <v>21</v>
      </c>
    </row>
    <row r="8199" spans="11:13">
      <c r="K8199">
        <f t="shared" si="388"/>
        <v>8193</v>
      </c>
      <c r="L8199">
        <f t="shared" ca="1" si="386"/>
        <v>6.4090577401989535E-3</v>
      </c>
      <c r="M8199">
        <f t="shared" ca="1" si="387"/>
        <v>1</v>
      </c>
    </row>
    <row r="8200" spans="11:13">
      <c r="K8200">
        <f t="shared" si="388"/>
        <v>8194</v>
      </c>
      <c r="L8200">
        <f t="shared" ref="L8200:L8263" ca="1" si="389">RAND()</f>
        <v>0.7375130604619633</v>
      </c>
      <c r="M8200">
        <f t="shared" ref="M8200:M8263" ca="1" si="390">ROUNDUP(L8200*34,0)</f>
        <v>26</v>
      </c>
    </row>
    <row r="8201" spans="11:13">
      <c r="K8201">
        <f t="shared" si="388"/>
        <v>8195</v>
      </c>
      <c r="L8201">
        <f t="shared" ca="1" si="389"/>
        <v>0.77559317683792006</v>
      </c>
      <c r="M8201">
        <f t="shared" ca="1" si="390"/>
        <v>27</v>
      </c>
    </row>
    <row r="8202" spans="11:13">
      <c r="K8202">
        <f t="shared" si="388"/>
        <v>8196</v>
      </c>
      <c r="L8202">
        <f t="shared" ca="1" si="389"/>
        <v>0.26568272063002141</v>
      </c>
      <c r="M8202">
        <f t="shared" ca="1" si="390"/>
        <v>10</v>
      </c>
    </row>
    <row r="8203" spans="11:13">
      <c r="K8203">
        <f t="shared" si="388"/>
        <v>8197</v>
      </c>
      <c r="L8203">
        <f t="shared" ca="1" si="389"/>
        <v>6.4641887777343143E-2</v>
      </c>
      <c r="M8203">
        <f t="shared" ca="1" si="390"/>
        <v>3</v>
      </c>
    </row>
    <row r="8204" spans="11:13">
      <c r="K8204">
        <f t="shared" si="388"/>
        <v>8198</v>
      </c>
      <c r="L8204">
        <f t="shared" ca="1" si="389"/>
        <v>0.48709745644264135</v>
      </c>
      <c r="M8204">
        <f t="shared" ca="1" si="390"/>
        <v>17</v>
      </c>
    </row>
    <row r="8205" spans="11:13">
      <c r="K8205">
        <f t="shared" si="388"/>
        <v>8199</v>
      </c>
      <c r="L8205">
        <f t="shared" ca="1" si="389"/>
        <v>0.14734941738104079</v>
      </c>
      <c r="M8205">
        <f t="shared" ca="1" si="390"/>
        <v>6</v>
      </c>
    </row>
    <row r="8206" spans="11:13">
      <c r="K8206">
        <f t="shared" si="388"/>
        <v>8200</v>
      </c>
      <c r="L8206">
        <f t="shared" ca="1" si="389"/>
        <v>0.41598155138522408</v>
      </c>
      <c r="M8206">
        <f t="shared" ca="1" si="390"/>
        <v>15</v>
      </c>
    </row>
    <row r="8207" spans="11:13">
      <c r="K8207">
        <f t="shared" si="388"/>
        <v>8201</v>
      </c>
      <c r="L8207">
        <f t="shared" ca="1" si="389"/>
        <v>0.6777603141078159</v>
      </c>
      <c r="M8207">
        <f t="shared" ca="1" si="390"/>
        <v>24</v>
      </c>
    </row>
    <row r="8208" spans="11:13">
      <c r="K8208">
        <f t="shared" si="388"/>
        <v>8202</v>
      </c>
      <c r="L8208">
        <f t="shared" ca="1" si="389"/>
        <v>0.91756588924425486</v>
      </c>
      <c r="M8208">
        <f t="shared" ca="1" si="390"/>
        <v>32</v>
      </c>
    </row>
    <row r="8209" spans="11:13">
      <c r="K8209">
        <f t="shared" si="388"/>
        <v>8203</v>
      </c>
      <c r="L8209">
        <f t="shared" ca="1" si="389"/>
        <v>0.27994498299870774</v>
      </c>
      <c r="M8209">
        <f t="shared" ca="1" si="390"/>
        <v>10</v>
      </c>
    </row>
    <row r="8210" spans="11:13">
      <c r="K8210">
        <f t="shared" si="388"/>
        <v>8204</v>
      </c>
      <c r="L8210">
        <f t="shared" ca="1" si="389"/>
        <v>0.13322751499131957</v>
      </c>
      <c r="M8210">
        <f t="shared" ca="1" si="390"/>
        <v>5</v>
      </c>
    </row>
    <row r="8211" spans="11:13">
      <c r="K8211">
        <f t="shared" si="388"/>
        <v>8205</v>
      </c>
      <c r="L8211">
        <f t="shared" ca="1" si="389"/>
        <v>0.70723376083078215</v>
      </c>
      <c r="M8211">
        <f t="shared" ca="1" si="390"/>
        <v>25</v>
      </c>
    </row>
    <row r="8212" spans="11:13">
      <c r="K8212">
        <f t="shared" si="388"/>
        <v>8206</v>
      </c>
      <c r="L8212">
        <f t="shared" ca="1" si="389"/>
        <v>0.61342106192335244</v>
      </c>
      <c r="M8212">
        <f t="shared" ca="1" si="390"/>
        <v>21</v>
      </c>
    </row>
    <row r="8213" spans="11:13">
      <c r="K8213">
        <f t="shared" si="388"/>
        <v>8207</v>
      </c>
      <c r="L8213">
        <f t="shared" ca="1" si="389"/>
        <v>0.33022655140962298</v>
      </c>
      <c r="M8213">
        <f t="shared" ca="1" si="390"/>
        <v>12</v>
      </c>
    </row>
    <row r="8214" spans="11:13">
      <c r="K8214">
        <f t="shared" si="388"/>
        <v>8208</v>
      </c>
      <c r="L8214">
        <f t="shared" ca="1" si="389"/>
        <v>0.65063116470429616</v>
      </c>
      <c r="M8214">
        <f t="shared" ca="1" si="390"/>
        <v>23</v>
      </c>
    </row>
    <row r="8215" spans="11:13">
      <c r="K8215">
        <f t="shared" ref="K8215:K8278" si="391">K8214+1</f>
        <v>8209</v>
      </c>
      <c r="L8215">
        <f t="shared" ca="1" si="389"/>
        <v>0.35154899444452825</v>
      </c>
      <c r="M8215">
        <f t="shared" ca="1" si="390"/>
        <v>12</v>
      </c>
    </row>
    <row r="8216" spans="11:13">
      <c r="K8216">
        <f t="shared" si="391"/>
        <v>8210</v>
      </c>
      <c r="L8216">
        <f t="shared" ca="1" si="389"/>
        <v>0.17211644881097943</v>
      </c>
      <c r="M8216">
        <f t="shared" ca="1" si="390"/>
        <v>6</v>
      </c>
    </row>
    <row r="8217" spans="11:13">
      <c r="K8217">
        <f t="shared" si="391"/>
        <v>8211</v>
      </c>
      <c r="L8217">
        <f t="shared" ca="1" si="389"/>
        <v>0.23092690606951405</v>
      </c>
      <c r="M8217">
        <f t="shared" ca="1" si="390"/>
        <v>8</v>
      </c>
    </row>
    <row r="8218" spans="11:13">
      <c r="K8218">
        <f t="shared" si="391"/>
        <v>8212</v>
      </c>
      <c r="L8218">
        <f t="shared" ca="1" si="389"/>
        <v>0.58590904096013752</v>
      </c>
      <c r="M8218">
        <f t="shared" ca="1" si="390"/>
        <v>20</v>
      </c>
    </row>
    <row r="8219" spans="11:13">
      <c r="K8219">
        <f t="shared" si="391"/>
        <v>8213</v>
      </c>
      <c r="L8219">
        <f t="shared" ca="1" si="389"/>
        <v>0.485566701628664</v>
      </c>
      <c r="M8219">
        <f t="shared" ca="1" si="390"/>
        <v>17</v>
      </c>
    </row>
    <row r="8220" spans="11:13">
      <c r="K8220">
        <f t="shared" si="391"/>
        <v>8214</v>
      </c>
      <c r="L8220">
        <f t="shared" ca="1" si="389"/>
        <v>0.49528476504189833</v>
      </c>
      <c r="M8220">
        <f t="shared" ca="1" si="390"/>
        <v>17</v>
      </c>
    </row>
    <row r="8221" spans="11:13">
      <c r="K8221">
        <f t="shared" si="391"/>
        <v>8215</v>
      </c>
      <c r="L8221">
        <f t="shared" ca="1" si="389"/>
        <v>0.56108694640862611</v>
      </c>
      <c r="M8221">
        <f t="shared" ca="1" si="390"/>
        <v>20</v>
      </c>
    </row>
    <row r="8222" spans="11:13">
      <c r="K8222">
        <f t="shared" si="391"/>
        <v>8216</v>
      </c>
      <c r="L8222">
        <f t="shared" ca="1" si="389"/>
        <v>0.3613732465284869</v>
      </c>
      <c r="M8222">
        <f t="shared" ca="1" si="390"/>
        <v>13</v>
      </c>
    </row>
    <row r="8223" spans="11:13">
      <c r="K8223">
        <f t="shared" si="391"/>
        <v>8217</v>
      </c>
      <c r="L8223">
        <f t="shared" ca="1" si="389"/>
        <v>0.44226015182588752</v>
      </c>
      <c r="M8223">
        <f t="shared" ca="1" si="390"/>
        <v>16</v>
      </c>
    </row>
    <row r="8224" spans="11:13">
      <c r="K8224">
        <f t="shared" si="391"/>
        <v>8218</v>
      </c>
      <c r="L8224">
        <f t="shared" ca="1" si="389"/>
        <v>0.97940972273242899</v>
      </c>
      <c r="M8224">
        <f t="shared" ca="1" si="390"/>
        <v>34</v>
      </c>
    </row>
    <row r="8225" spans="11:13">
      <c r="K8225">
        <f t="shared" si="391"/>
        <v>8219</v>
      </c>
      <c r="L8225">
        <f t="shared" ca="1" si="389"/>
        <v>0.48675640265608866</v>
      </c>
      <c r="M8225">
        <f t="shared" ca="1" si="390"/>
        <v>17</v>
      </c>
    </row>
    <row r="8226" spans="11:13">
      <c r="K8226">
        <f t="shared" si="391"/>
        <v>8220</v>
      </c>
      <c r="L8226">
        <f t="shared" ca="1" si="389"/>
        <v>0.52709281778561667</v>
      </c>
      <c r="M8226">
        <f t="shared" ca="1" si="390"/>
        <v>18</v>
      </c>
    </row>
    <row r="8227" spans="11:13">
      <c r="K8227">
        <f t="shared" si="391"/>
        <v>8221</v>
      </c>
      <c r="L8227">
        <f t="shared" ca="1" si="389"/>
        <v>7.5871690497562483E-2</v>
      </c>
      <c r="M8227">
        <f t="shared" ca="1" si="390"/>
        <v>3</v>
      </c>
    </row>
    <row r="8228" spans="11:13">
      <c r="K8228">
        <f t="shared" si="391"/>
        <v>8222</v>
      </c>
      <c r="L8228">
        <f t="shared" ca="1" si="389"/>
        <v>0.53868272113879545</v>
      </c>
      <c r="M8228">
        <f t="shared" ca="1" si="390"/>
        <v>19</v>
      </c>
    </row>
    <row r="8229" spans="11:13">
      <c r="K8229">
        <f t="shared" si="391"/>
        <v>8223</v>
      </c>
      <c r="L8229">
        <f t="shared" ca="1" si="389"/>
        <v>0.6005600219039755</v>
      </c>
      <c r="M8229">
        <f t="shared" ca="1" si="390"/>
        <v>21</v>
      </c>
    </row>
    <row r="8230" spans="11:13">
      <c r="K8230">
        <f t="shared" si="391"/>
        <v>8224</v>
      </c>
      <c r="L8230">
        <f t="shared" ca="1" si="389"/>
        <v>0.30864147100612715</v>
      </c>
      <c r="M8230">
        <f t="shared" ca="1" si="390"/>
        <v>11</v>
      </c>
    </row>
    <row r="8231" spans="11:13">
      <c r="K8231">
        <f t="shared" si="391"/>
        <v>8225</v>
      </c>
      <c r="L8231">
        <f t="shared" ca="1" si="389"/>
        <v>0.42258597750252602</v>
      </c>
      <c r="M8231">
        <f t="shared" ca="1" si="390"/>
        <v>15</v>
      </c>
    </row>
    <row r="8232" spans="11:13">
      <c r="K8232">
        <f t="shared" si="391"/>
        <v>8226</v>
      </c>
      <c r="L8232">
        <f t="shared" ca="1" si="389"/>
        <v>0.78729092606298945</v>
      </c>
      <c r="M8232">
        <f t="shared" ca="1" si="390"/>
        <v>27</v>
      </c>
    </row>
    <row r="8233" spans="11:13">
      <c r="K8233">
        <f t="shared" si="391"/>
        <v>8227</v>
      </c>
      <c r="L8233">
        <f t="shared" ca="1" si="389"/>
        <v>0.66280006325406515</v>
      </c>
      <c r="M8233">
        <f t="shared" ca="1" si="390"/>
        <v>23</v>
      </c>
    </row>
    <row r="8234" spans="11:13">
      <c r="K8234">
        <f t="shared" si="391"/>
        <v>8228</v>
      </c>
      <c r="L8234">
        <f t="shared" ca="1" si="389"/>
        <v>0.67522958561716018</v>
      </c>
      <c r="M8234">
        <f t="shared" ca="1" si="390"/>
        <v>23</v>
      </c>
    </row>
    <row r="8235" spans="11:13">
      <c r="K8235">
        <f t="shared" si="391"/>
        <v>8229</v>
      </c>
      <c r="L8235">
        <f t="shared" ca="1" si="389"/>
        <v>8.7440380644415505E-2</v>
      </c>
      <c r="M8235">
        <f t="shared" ca="1" si="390"/>
        <v>3</v>
      </c>
    </row>
    <row r="8236" spans="11:13">
      <c r="K8236">
        <f t="shared" si="391"/>
        <v>8230</v>
      </c>
      <c r="L8236">
        <f t="shared" ca="1" si="389"/>
        <v>0.12165249506197684</v>
      </c>
      <c r="M8236">
        <f t="shared" ca="1" si="390"/>
        <v>5</v>
      </c>
    </row>
    <row r="8237" spans="11:13">
      <c r="K8237">
        <f t="shared" si="391"/>
        <v>8231</v>
      </c>
      <c r="L8237">
        <f t="shared" ca="1" si="389"/>
        <v>0.65063601226990908</v>
      </c>
      <c r="M8237">
        <f t="shared" ca="1" si="390"/>
        <v>23</v>
      </c>
    </row>
    <row r="8238" spans="11:13">
      <c r="K8238">
        <f t="shared" si="391"/>
        <v>8232</v>
      </c>
      <c r="L8238">
        <f t="shared" ca="1" si="389"/>
        <v>1.9479412809067398E-2</v>
      </c>
      <c r="M8238">
        <f t="shared" ca="1" si="390"/>
        <v>1</v>
      </c>
    </row>
    <row r="8239" spans="11:13">
      <c r="K8239">
        <f t="shared" si="391"/>
        <v>8233</v>
      </c>
      <c r="L8239">
        <f t="shared" ca="1" si="389"/>
        <v>7.2341422734050198E-2</v>
      </c>
      <c r="M8239">
        <f t="shared" ca="1" si="390"/>
        <v>3</v>
      </c>
    </row>
    <row r="8240" spans="11:13">
      <c r="K8240">
        <f t="shared" si="391"/>
        <v>8234</v>
      </c>
      <c r="L8240">
        <f t="shared" ca="1" si="389"/>
        <v>0.38751823837491628</v>
      </c>
      <c r="M8240">
        <f t="shared" ca="1" si="390"/>
        <v>14</v>
      </c>
    </row>
    <row r="8241" spans="11:13">
      <c r="K8241">
        <f t="shared" si="391"/>
        <v>8235</v>
      </c>
      <c r="L8241">
        <f t="shared" ca="1" si="389"/>
        <v>0.9036280418740521</v>
      </c>
      <c r="M8241">
        <f t="shared" ca="1" si="390"/>
        <v>31</v>
      </c>
    </row>
    <row r="8242" spans="11:13">
      <c r="K8242">
        <f t="shared" si="391"/>
        <v>8236</v>
      </c>
      <c r="L8242">
        <f t="shared" ca="1" si="389"/>
        <v>0.27004868269261539</v>
      </c>
      <c r="M8242">
        <f t="shared" ca="1" si="390"/>
        <v>10</v>
      </c>
    </row>
    <row r="8243" spans="11:13">
      <c r="K8243">
        <f t="shared" si="391"/>
        <v>8237</v>
      </c>
      <c r="L8243">
        <f t="shared" ca="1" si="389"/>
        <v>0.99438417121070088</v>
      </c>
      <c r="M8243">
        <f t="shared" ca="1" si="390"/>
        <v>34</v>
      </c>
    </row>
    <row r="8244" spans="11:13">
      <c r="K8244">
        <f t="shared" si="391"/>
        <v>8238</v>
      </c>
      <c r="L8244">
        <f t="shared" ca="1" si="389"/>
        <v>0.23847312610443283</v>
      </c>
      <c r="M8244">
        <f t="shared" ca="1" si="390"/>
        <v>9</v>
      </c>
    </row>
    <row r="8245" spans="11:13">
      <c r="K8245">
        <f t="shared" si="391"/>
        <v>8239</v>
      </c>
      <c r="L8245">
        <f t="shared" ca="1" si="389"/>
        <v>0.56232911376982742</v>
      </c>
      <c r="M8245">
        <f t="shared" ca="1" si="390"/>
        <v>20</v>
      </c>
    </row>
    <row r="8246" spans="11:13">
      <c r="K8246">
        <f t="shared" si="391"/>
        <v>8240</v>
      </c>
      <c r="L8246">
        <f t="shared" ca="1" si="389"/>
        <v>0.11621020807042637</v>
      </c>
      <c r="M8246">
        <f t="shared" ca="1" si="390"/>
        <v>4</v>
      </c>
    </row>
    <row r="8247" spans="11:13">
      <c r="K8247">
        <f t="shared" si="391"/>
        <v>8241</v>
      </c>
      <c r="L8247">
        <f t="shared" ca="1" si="389"/>
        <v>0.36317739044924036</v>
      </c>
      <c r="M8247">
        <f t="shared" ca="1" si="390"/>
        <v>13</v>
      </c>
    </row>
    <row r="8248" spans="11:13">
      <c r="K8248">
        <f t="shared" si="391"/>
        <v>8242</v>
      </c>
      <c r="L8248">
        <f t="shared" ca="1" si="389"/>
        <v>0.20673171782736066</v>
      </c>
      <c r="M8248">
        <f t="shared" ca="1" si="390"/>
        <v>8</v>
      </c>
    </row>
    <row r="8249" spans="11:13">
      <c r="K8249">
        <f t="shared" si="391"/>
        <v>8243</v>
      </c>
      <c r="L8249">
        <f t="shared" ca="1" si="389"/>
        <v>0.57442823662789344</v>
      </c>
      <c r="M8249">
        <f t="shared" ca="1" si="390"/>
        <v>20</v>
      </c>
    </row>
    <row r="8250" spans="11:13">
      <c r="K8250">
        <f t="shared" si="391"/>
        <v>8244</v>
      </c>
      <c r="L8250">
        <f t="shared" ca="1" si="389"/>
        <v>6.5906147813830085E-2</v>
      </c>
      <c r="M8250">
        <f t="shared" ca="1" si="390"/>
        <v>3</v>
      </c>
    </row>
    <row r="8251" spans="11:13">
      <c r="K8251">
        <f t="shared" si="391"/>
        <v>8245</v>
      </c>
      <c r="L8251">
        <f t="shared" ca="1" si="389"/>
        <v>0.34970350892806312</v>
      </c>
      <c r="M8251">
        <f t="shared" ca="1" si="390"/>
        <v>12</v>
      </c>
    </row>
    <row r="8252" spans="11:13">
      <c r="K8252">
        <f t="shared" si="391"/>
        <v>8246</v>
      </c>
      <c r="L8252">
        <f t="shared" ca="1" si="389"/>
        <v>5.040178164802267E-2</v>
      </c>
      <c r="M8252">
        <f t="shared" ca="1" si="390"/>
        <v>2</v>
      </c>
    </row>
    <row r="8253" spans="11:13">
      <c r="K8253">
        <f t="shared" si="391"/>
        <v>8247</v>
      </c>
      <c r="L8253">
        <f t="shared" ca="1" si="389"/>
        <v>0.97235462731516353</v>
      </c>
      <c r="M8253">
        <f t="shared" ca="1" si="390"/>
        <v>34</v>
      </c>
    </row>
    <row r="8254" spans="11:13">
      <c r="K8254">
        <f t="shared" si="391"/>
        <v>8248</v>
      </c>
      <c r="L8254">
        <f t="shared" ca="1" si="389"/>
        <v>0.2170142400486661</v>
      </c>
      <c r="M8254">
        <f t="shared" ca="1" si="390"/>
        <v>8</v>
      </c>
    </row>
    <row r="8255" spans="11:13">
      <c r="K8255">
        <f t="shared" si="391"/>
        <v>8249</v>
      </c>
      <c r="L8255">
        <f t="shared" ca="1" si="389"/>
        <v>0.91989522228512044</v>
      </c>
      <c r="M8255">
        <f t="shared" ca="1" si="390"/>
        <v>32</v>
      </c>
    </row>
    <row r="8256" spans="11:13">
      <c r="K8256">
        <f t="shared" si="391"/>
        <v>8250</v>
      </c>
      <c r="L8256">
        <f t="shared" ca="1" si="389"/>
        <v>0.93117349289606288</v>
      </c>
      <c r="M8256">
        <f t="shared" ca="1" si="390"/>
        <v>32</v>
      </c>
    </row>
    <row r="8257" spans="11:13">
      <c r="K8257">
        <f t="shared" si="391"/>
        <v>8251</v>
      </c>
      <c r="L8257">
        <f t="shared" ca="1" si="389"/>
        <v>0.59571326779669542</v>
      </c>
      <c r="M8257">
        <f t="shared" ca="1" si="390"/>
        <v>21</v>
      </c>
    </row>
    <row r="8258" spans="11:13">
      <c r="K8258">
        <f t="shared" si="391"/>
        <v>8252</v>
      </c>
      <c r="L8258">
        <f t="shared" ca="1" si="389"/>
        <v>0.86641859993862602</v>
      </c>
      <c r="M8258">
        <f t="shared" ca="1" si="390"/>
        <v>30</v>
      </c>
    </row>
    <row r="8259" spans="11:13">
      <c r="K8259">
        <f t="shared" si="391"/>
        <v>8253</v>
      </c>
      <c r="L8259">
        <f t="shared" ca="1" si="389"/>
        <v>0.79201481475956292</v>
      </c>
      <c r="M8259">
        <f t="shared" ca="1" si="390"/>
        <v>27</v>
      </c>
    </row>
    <row r="8260" spans="11:13">
      <c r="K8260">
        <f t="shared" si="391"/>
        <v>8254</v>
      </c>
      <c r="L8260">
        <f t="shared" ca="1" si="389"/>
        <v>0.32306252639709498</v>
      </c>
      <c r="M8260">
        <f t="shared" ca="1" si="390"/>
        <v>11</v>
      </c>
    </row>
    <row r="8261" spans="11:13">
      <c r="K8261">
        <f t="shared" si="391"/>
        <v>8255</v>
      </c>
      <c r="L8261">
        <f t="shared" ca="1" si="389"/>
        <v>0.85223369872156995</v>
      </c>
      <c r="M8261">
        <f t="shared" ca="1" si="390"/>
        <v>29</v>
      </c>
    </row>
    <row r="8262" spans="11:13">
      <c r="K8262">
        <f t="shared" si="391"/>
        <v>8256</v>
      </c>
      <c r="L8262">
        <f t="shared" ca="1" si="389"/>
        <v>0.55391438742234755</v>
      </c>
      <c r="M8262">
        <f t="shared" ca="1" si="390"/>
        <v>19</v>
      </c>
    </row>
    <row r="8263" spans="11:13">
      <c r="K8263">
        <f t="shared" si="391"/>
        <v>8257</v>
      </c>
      <c r="L8263">
        <f t="shared" ca="1" si="389"/>
        <v>0.34394874561050259</v>
      </c>
      <c r="M8263">
        <f t="shared" ca="1" si="390"/>
        <v>12</v>
      </c>
    </row>
    <row r="8264" spans="11:13">
      <c r="K8264">
        <f t="shared" si="391"/>
        <v>8258</v>
      </c>
      <c r="L8264">
        <f t="shared" ref="L8264:L8327" ca="1" si="392">RAND()</f>
        <v>0.30119467881700412</v>
      </c>
      <c r="M8264">
        <f t="shared" ref="M8264:M8327" ca="1" si="393">ROUNDUP(L8264*34,0)</f>
        <v>11</v>
      </c>
    </row>
    <row r="8265" spans="11:13">
      <c r="K8265">
        <f t="shared" si="391"/>
        <v>8259</v>
      </c>
      <c r="L8265">
        <f t="shared" ca="1" si="392"/>
        <v>0.55480356991534485</v>
      </c>
      <c r="M8265">
        <f t="shared" ca="1" si="393"/>
        <v>19</v>
      </c>
    </row>
    <row r="8266" spans="11:13">
      <c r="K8266">
        <f t="shared" si="391"/>
        <v>8260</v>
      </c>
      <c r="L8266">
        <f t="shared" ca="1" si="392"/>
        <v>0.87150776447759437</v>
      </c>
      <c r="M8266">
        <f t="shared" ca="1" si="393"/>
        <v>30</v>
      </c>
    </row>
    <row r="8267" spans="11:13">
      <c r="K8267">
        <f t="shared" si="391"/>
        <v>8261</v>
      </c>
      <c r="L8267">
        <f t="shared" ca="1" si="392"/>
        <v>0.19942135363159519</v>
      </c>
      <c r="M8267">
        <f t="shared" ca="1" si="393"/>
        <v>7</v>
      </c>
    </row>
    <row r="8268" spans="11:13">
      <c r="K8268">
        <f t="shared" si="391"/>
        <v>8262</v>
      </c>
      <c r="L8268">
        <f t="shared" ca="1" si="392"/>
        <v>0.86303174276639627</v>
      </c>
      <c r="M8268">
        <f t="shared" ca="1" si="393"/>
        <v>30</v>
      </c>
    </row>
    <row r="8269" spans="11:13">
      <c r="K8269">
        <f t="shared" si="391"/>
        <v>8263</v>
      </c>
      <c r="L8269">
        <f t="shared" ca="1" si="392"/>
        <v>0.12019132680239064</v>
      </c>
      <c r="M8269">
        <f t="shared" ca="1" si="393"/>
        <v>5</v>
      </c>
    </row>
    <row r="8270" spans="11:13">
      <c r="K8270">
        <f t="shared" si="391"/>
        <v>8264</v>
      </c>
      <c r="L8270">
        <f t="shared" ca="1" si="392"/>
        <v>0.98849929664857239</v>
      </c>
      <c r="M8270">
        <f t="shared" ca="1" si="393"/>
        <v>34</v>
      </c>
    </row>
    <row r="8271" spans="11:13">
      <c r="K8271">
        <f t="shared" si="391"/>
        <v>8265</v>
      </c>
      <c r="L8271">
        <f t="shared" ca="1" si="392"/>
        <v>0.48755974421948789</v>
      </c>
      <c r="M8271">
        <f t="shared" ca="1" si="393"/>
        <v>17</v>
      </c>
    </row>
    <row r="8272" spans="11:13">
      <c r="K8272">
        <f t="shared" si="391"/>
        <v>8266</v>
      </c>
      <c r="L8272">
        <f t="shared" ca="1" si="392"/>
        <v>0.89378724185211555</v>
      </c>
      <c r="M8272">
        <f t="shared" ca="1" si="393"/>
        <v>31</v>
      </c>
    </row>
    <row r="8273" spans="11:13">
      <c r="K8273">
        <f t="shared" si="391"/>
        <v>8267</v>
      </c>
      <c r="L8273">
        <f t="shared" ca="1" si="392"/>
        <v>1.7884530653438091E-2</v>
      </c>
      <c r="M8273">
        <f t="shared" ca="1" si="393"/>
        <v>1</v>
      </c>
    </row>
    <row r="8274" spans="11:13">
      <c r="K8274">
        <f t="shared" si="391"/>
        <v>8268</v>
      </c>
      <c r="L8274">
        <f t="shared" ca="1" si="392"/>
        <v>0.63171904043873983</v>
      </c>
      <c r="M8274">
        <f t="shared" ca="1" si="393"/>
        <v>22</v>
      </c>
    </row>
    <row r="8275" spans="11:13">
      <c r="K8275">
        <f t="shared" si="391"/>
        <v>8269</v>
      </c>
      <c r="L8275">
        <f t="shared" ca="1" si="392"/>
        <v>0.30225256159678793</v>
      </c>
      <c r="M8275">
        <f t="shared" ca="1" si="393"/>
        <v>11</v>
      </c>
    </row>
    <row r="8276" spans="11:13">
      <c r="K8276">
        <f t="shared" si="391"/>
        <v>8270</v>
      </c>
      <c r="L8276">
        <f t="shared" ca="1" si="392"/>
        <v>0.11175108324471283</v>
      </c>
      <c r="M8276">
        <f t="shared" ca="1" si="393"/>
        <v>4</v>
      </c>
    </row>
    <row r="8277" spans="11:13">
      <c r="K8277">
        <f t="shared" si="391"/>
        <v>8271</v>
      </c>
      <c r="L8277">
        <f t="shared" ca="1" si="392"/>
        <v>0.35578098273776138</v>
      </c>
      <c r="M8277">
        <f t="shared" ca="1" si="393"/>
        <v>13</v>
      </c>
    </row>
    <row r="8278" spans="11:13">
      <c r="K8278">
        <f t="shared" si="391"/>
        <v>8272</v>
      </c>
      <c r="L8278">
        <f t="shared" ca="1" si="392"/>
        <v>0.72472015525140154</v>
      </c>
      <c r="M8278">
        <f t="shared" ca="1" si="393"/>
        <v>25</v>
      </c>
    </row>
    <row r="8279" spans="11:13">
      <c r="K8279">
        <f t="shared" ref="K8279:K8342" si="394">K8278+1</f>
        <v>8273</v>
      </c>
      <c r="L8279">
        <f t="shared" ca="1" si="392"/>
        <v>0.56621151631606281</v>
      </c>
      <c r="M8279">
        <f t="shared" ca="1" si="393"/>
        <v>20</v>
      </c>
    </row>
    <row r="8280" spans="11:13">
      <c r="K8280">
        <f t="shared" si="394"/>
        <v>8274</v>
      </c>
      <c r="L8280">
        <f t="shared" ca="1" si="392"/>
        <v>0.92479604502914858</v>
      </c>
      <c r="M8280">
        <f t="shared" ca="1" si="393"/>
        <v>32</v>
      </c>
    </row>
    <row r="8281" spans="11:13">
      <c r="K8281">
        <f t="shared" si="394"/>
        <v>8275</v>
      </c>
      <c r="L8281">
        <f t="shared" ca="1" si="392"/>
        <v>0.94089411094006614</v>
      </c>
      <c r="M8281">
        <f t="shared" ca="1" si="393"/>
        <v>32</v>
      </c>
    </row>
    <row r="8282" spans="11:13">
      <c r="K8282">
        <f t="shared" si="394"/>
        <v>8276</v>
      </c>
      <c r="L8282">
        <f t="shared" ca="1" si="392"/>
        <v>0.90811916611254584</v>
      </c>
      <c r="M8282">
        <f t="shared" ca="1" si="393"/>
        <v>31</v>
      </c>
    </row>
    <row r="8283" spans="11:13">
      <c r="K8283">
        <f t="shared" si="394"/>
        <v>8277</v>
      </c>
      <c r="L8283">
        <f t="shared" ca="1" si="392"/>
        <v>0.79655082987524484</v>
      </c>
      <c r="M8283">
        <f t="shared" ca="1" si="393"/>
        <v>28</v>
      </c>
    </row>
    <row r="8284" spans="11:13">
      <c r="K8284">
        <f t="shared" si="394"/>
        <v>8278</v>
      </c>
      <c r="L8284">
        <f t="shared" ca="1" si="392"/>
        <v>0.51124660780963804</v>
      </c>
      <c r="M8284">
        <f t="shared" ca="1" si="393"/>
        <v>18</v>
      </c>
    </row>
    <row r="8285" spans="11:13">
      <c r="K8285">
        <f t="shared" si="394"/>
        <v>8279</v>
      </c>
      <c r="L8285">
        <f t="shared" ca="1" si="392"/>
        <v>3.9398974430548961E-2</v>
      </c>
      <c r="M8285">
        <f t="shared" ca="1" si="393"/>
        <v>2</v>
      </c>
    </row>
    <row r="8286" spans="11:13">
      <c r="K8286">
        <f t="shared" si="394"/>
        <v>8280</v>
      </c>
      <c r="L8286">
        <f t="shared" ca="1" si="392"/>
        <v>0.14883910198497752</v>
      </c>
      <c r="M8286">
        <f t="shared" ca="1" si="393"/>
        <v>6</v>
      </c>
    </row>
    <row r="8287" spans="11:13">
      <c r="K8287">
        <f t="shared" si="394"/>
        <v>8281</v>
      </c>
      <c r="L8287">
        <f t="shared" ca="1" si="392"/>
        <v>0.15265125058656004</v>
      </c>
      <c r="M8287">
        <f t="shared" ca="1" si="393"/>
        <v>6</v>
      </c>
    </row>
    <row r="8288" spans="11:13">
      <c r="K8288">
        <f t="shared" si="394"/>
        <v>8282</v>
      </c>
      <c r="L8288">
        <f t="shared" ca="1" si="392"/>
        <v>0.92348875900753602</v>
      </c>
      <c r="M8288">
        <f t="shared" ca="1" si="393"/>
        <v>32</v>
      </c>
    </row>
    <row r="8289" spans="11:13">
      <c r="K8289">
        <f t="shared" si="394"/>
        <v>8283</v>
      </c>
      <c r="L8289">
        <f t="shared" ca="1" si="392"/>
        <v>0.56518208996107244</v>
      </c>
      <c r="M8289">
        <f t="shared" ca="1" si="393"/>
        <v>20</v>
      </c>
    </row>
    <row r="8290" spans="11:13">
      <c r="K8290">
        <f t="shared" si="394"/>
        <v>8284</v>
      </c>
      <c r="L8290">
        <f t="shared" ca="1" si="392"/>
        <v>5.4947811020087389E-2</v>
      </c>
      <c r="M8290">
        <f t="shared" ca="1" si="393"/>
        <v>2</v>
      </c>
    </row>
    <row r="8291" spans="11:13">
      <c r="K8291">
        <f t="shared" si="394"/>
        <v>8285</v>
      </c>
      <c r="L8291">
        <f t="shared" ca="1" si="392"/>
        <v>0.13103930151483745</v>
      </c>
      <c r="M8291">
        <f t="shared" ca="1" si="393"/>
        <v>5</v>
      </c>
    </row>
    <row r="8292" spans="11:13">
      <c r="K8292">
        <f t="shared" si="394"/>
        <v>8286</v>
      </c>
      <c r="L8292">
        <f t="shared" ca="1" si="392"/>
        <v>0.90044026423517098</v>
      </c>
      <c r="M8292">
        <f t="shared" ca="1" si="393"/>
        <v>31</v>
      </c>
    </row>
    <row r="8293" spans="11:13">
      <c r="K8293">
        <f t="shared" si="394"/>
        <v>8287</v>
      </c>
      <c r="L8293">
        <f t="shared" ca="1" si="392"/>
        <v>0.51480875876630972</v>
      </c>
      <c r="M8293">
        <f t="shared" ca="1" si="393"/>
        <v>18</v>
      </c>
    </row>
    <row r="8294" spans="11:13">
      <c r="K8294">
        <f t="shared" si="394"/>
        <v>8288</v>
      </c>
      <c r="L8294">
        <f t="shared" ca="1" si="392"/>
        <v>0.42893571329775693</v>
      </c>
      <c r="M8294">
        <f t="shared" ca="1" si="393"/>
        <v>15</v>
      </c>
    </row>
    <row r="8295" spans="11:13">
      <c r="K8295">
        <f t="shared" si="394"/>
        <v>8289</v>
      </c>
      <c r="L8295">
        <f t="shared" ca="1" si="392"/>
        <v>0.68305666998869707</v>
      </c>
      <c r="M8295">
        <f t="shared" ca="1" si="393"/>
        <v>24</v>
      </c>
    </row>
    <row r="8296" spans="11:13">
      <c r="K8296">
        <f t="shared" si="394"/>
        <v>8290</v>
      </c>
      <c r="L8296">
        <f t="shared" ca="1" si="392"/>
        <v>5.0713707918340845E-2</v>
      </c>
      <c r="M8296">
        <f t="shared" ca="1" si="393"/>
        <v>2</v>
      </c>
    </row>
    <row r="8297" spans="11:13">
      <c r="K8297">
        <f t="shared" si="394"/>
        <v>8291</v>
      </c>
      <c r="L8297">
        <f t="shared" ca="1" si="392"/>
        <v>0.35654354124212428</v>
      </c>
      <c r="M8297">
        <f t="shared" ca="1" si="393"/>
        <v>13</v>
      </c>
    </row>
    <row r="8298" spans="11:13">
      <c r="K8298">
        <f t="shared" si="394"/>
        <v>8292</v>
      </c>
      <c r="L8298">
        <f t="shared" ca="1" si="392"/>
        <v>0.8710932623888028</v>
      </c>
      <c r="M8298">
        <f t="shared" ca="1" si="393"/>
        <v>30</v>
      </c>
    </row>
    <row r="8299" spans="11:13">
      <c r="K8299">
        <f t="shared" si="394"/>
        <v>8293</v>
      </c>
      <c r="L8299">
        <f t="shared" ca="1" si="392"/>
        <v>0.2760349034655567</v>
      </c>
      <c r="M8299">
        <f t="shared" ca="1" si="393"/>
        <v>10</v>
      </c>
    </row>
    <row r="8300" spans="11:13">
      <c r="K8300">
        <f t="shared" si="394"/>
        <v>8294</v>
      </c>
      <c r="L8300">
        <f t="shared" ca="1" si="392"/>
        <v>0.59809842692728155</v>
      </c>
      <c r="M8300">
        <f t="shared" ca="1" si="393"/>
        <v>21</v>
      </c>
    </row>
    <row r="8301" spans="11:13">
      <c r="K8301">
        <f t="shared" si="394"/>
        <v>8295</v>
      </c>
      <c r="L8301">
        <f t="shared" ca="1" si="392"/>
        <v>0.65420954695204614</v>
      </c>
      <c r="M8301">
        <f t="shared" ca="1" si="393"/>
        <v>23</v>
      </c>
    </row>
    <row r="8302" spans="11:13">
      <c r="K8302">
        <f t="shared" si="394"/>
        <v>8296</v>
      </c>
      <c r="L8302">
        <f t="shared" ca="1" si="392"/>
        <v>0.19469918005885489</v>
      </c>
      <c r="M8302">
        <f t="shared" ca="1" si="393"/>
        <v>7</v>
      </c>
    </row>
    <row r="8303" spans="11:13">
      <c r="K8303">
        <f t="shared" si="394"/>
        <v>8297</v>
      </c>
      <c r="L8303">
        <f t="shared" ca="1" si="392"/>
        <v>1.3515295469382238E-2</v>
      </c>
      <c r="M8303">
        <f t="shared" ca="1" si="393"/>
        <v>1</v>
      </c>
    </row>
    <row r="8304" spans="11:13">
      <c r="K8304">
        <f t="shared" si="394"/>
        <v>8298</v>
      </c>
      <c r="L8304">
        <f t="shared" ca="1" si="392"/>
        <v>0.55683388256178379</v>
      </c>
      <c r="M8304">
        <f t="shared" ca="1" si="393"/>
        <v>19</v>
      </c>
    </row>
    <row r="8305" spans="11:13">
      <c r="K8305">
        <f t="shared" si="394"/>
        <v>8299</v>
      </c>
      <c r="L8305">
        <f t="shared" ca="1" si="392"/>
        <v>8.5966760005137477E-2</v>
      </c>
      <c r="M8305">
        <f t="shared" ca="1" si="393"/>
        <v>3</v>
      </c>
    </row>
    <row r="8306" spans="11:13">
      <c r="K8306">
        <f t="shared" si="394"/>
        <v>8300</v>
      </c>
      <c r="L8306">
        <f t="shared" ca="1" si="392"/>
        <v>9.7928228496307668E-2</v>
      </c>
      <c r="M8306">
        <f t="shared" ca="1" si="393"/>
        <v>4</v>
      </c>
    </row>
    <row r="8307" spans="11:13">
      <c r="K8307">
        <f t="shared" si="394"/>
        <v>8301</v>
      </c>
      <c r="L8307">
        <f t="shared" ca="1" si="392"/>
        <v>0.37252023301584458</v>
      </c>
      <c r="M8307">
        <f t="shared" ca="1" si="393"/>
        <v>13</v>
      </c>
    </row>
    <row r="8308" spans="11:13">
      <c r="K8308">
        <f t="shared" si="394"/>
        <v>8302</v>
      </c>
      <c r="L8308">
        <f t="shared" ca="1" si="392"/>
        <v>0.10565762476273743</v>
      </c>
      <c r="M8308">
        <f t="shared" ca="1" si="393"/>
        <v>4</v>
      </c>
    </row>
    <row r="8309" spans="11:13">
      <c r="K8309">
        <f t="shared" si="394"/>
        <v>8303</v>
      </c>
      <c r="L8309">
        <f t="shared" ca="1" si="392"/>
        <v>0.95304427762350574</v>
      </c>
      <c r="M8309">
        <f t="shared" ca="1" si="393"/>
        <v>33</v>
      </c>
    </row>
    <row r="8310" spans="11:13">
      <c r="K8310">
        <f t="shared" si="394"/>
        <v>8304</v>
      </c>
      <c r="L8310">
        <f t="shared" ca="1" si="392"/>
        <v>0.31232214647197853</v>
      </c>
      <c r="M8310">
        <f t="shared" ca="1" si="393"/>
        <v>11</v>
      </c>
    </row>
    <row r="8311" spans="11:13">
      <c r="K8311">
        <f t="shared" si="394"/>
        <v>8305</v>
      </c>
      <c r="L8311">
        <f t="shared" ca="1" si="392"/>
        <v>0.97944214431210797</v>
      </c>
      <c r="M8311">
        <f t="shared" ca="1" si="393"/>
        <v>34</v>
      </c>
    </row>
    <row r="8312" spans="11:13">
      <c r="K8312">
        <f t="shared" si="394"/>
        <v>8306</v>
      </c>
      <c r="L8312">
        <f t="shared" ca="1" si="392"/>
        <v>0.13104583152778115</v>
      </c>
      <c r="M8312">
        <f t="shared" ca="1" si="393"/>
        <v>5</v>
      </c>
    </row>
    <row r="8313" spans="11:13">
      <c r="K8313">
        <f t="shared" si="394"/>
        <v>8307</v>
      </c>
      <c r="L8313">
        <f t="shared" ca="1" si="392"/>
        <v>0.83133485521882999</v>
      </c>
      <c r="M8313">
        <f t="shared" ca="1" si="393"/>
        <v>29</v>
      </c>
    </row>
    <row r="8314" spans="11:13">
      <c r="K8314">
        <f t="shared" si="394"/>
        <v>8308</v>
      </c>
      <c r="L8314">
        <f t="shared" ca="1" si="392"/>
        <v>0.61265347061421549</v>
      </c>
      <c r="M8314">
        <f t="shared" ca="1" si="393"/>
        <v>21</v>
      </c>
    </row>
    <row r="8315" spans="11:13">
      <c r="K8315">
        <f t="shared" si="394"/>
        <v>8309</v>
      </c>
      <c r="L8315">
        <f t="shared" ca="1" si="392"/>
        <v>0.35009483116334117</v>
      </c>
      <c r="M8315">
        <f t="shared" ca="1" si="393"/>
        <v>12</v>
      </c>
    </row>
    <row r="8316" spans="11:13">
      <c r="K8316">
        <f t="shared" si="394"/>
        <v>8310</v>
      </c>
      <c r="L8316">
        <f t="shared" ca="1" si="392"/>
        <v>0.13296979891245075</v>
      </c>
      <c r="M8316">
        <f t="shared" ca="1" si="393"/>
        <v>5</v>
      </c>
    </row>
    <row r="8317" spans="11:13">
      <c r="K8317">
        <f t="shared" si="394"/>
        <v>8311</v>
      </c>
      <c r="L8317">
        <f t="shared" ca="1" si="392"/>
        <v>0.45496519801013413</v>
      </c>
      <c r="M8317">
        <f t="shared" ca="1" si="393"/>
        <v>16</v>
      </c>
    </row>
    <row r="8318" spans="11:13">
      <c r="K8318">
        <f t="shared" si="394"/>
        <v>8312</v>
      </c>
      <c r="L8318">
        <f t="shared" ca="1" si="392"/>
        <v>2.2677395348464913E-2</v>
      </c>
      <c r="M8318">
        <f t="shared" ca="1" si="393"/>
        <v>1</v>
      </c>
    </row>
    <row r="8319" spans="11:13">
      <c r="K8319">
        <f t="shared" si="394"/>
        <v>8313</v>
      </c>
      <c r="L8319">
        <f t="shared" ca="1" si="392"/>
        <v>3.7377599903691383E-2</v>
      </c>
      <c r="M8319">
        <f t="shared" ca="1" si="393"/>
        <v>2</v>
      </c>
    </row>
    <row r="8320" spans="11:13">
      <c r="K8320">
        <f t="shared" si="394"/>
        <v>8314</v>
      </c>
      <c r="L8320">
        <f t="shared" ca="1" si="392"/>
        <v>0.36276081317294739</v>
      </c>
      <c r="M8320">
        <f t="shared" ca="1" si="393"/>
        <v>13</v>
      </c>
    </row>
    <row r="8321" spans="11:13">
      <c r="K8321">
        <f t="shared" si="394"/>
        <v>8315</v>
      </c>
      <c r="L8321">
        <f t="shared" ca="1" si="392"/>
        <v>0.70067914760829364</v>
      </c>
      <c r="M8321">
        <f t="shared" ca="1" si="393"/>
        <v>24</v>
      </c>
    </row>
    <row r="8322" spans="11:13">
      <c r="K8322">
        <f t="shared" si="394"/>
        <v>8316</v>
      </c>
      <c r="L8322">
        <f t="shared" ca="1" si="392"/>
        <v>0.36663534133147335</v>
      </c>
      <c r="M8322">
        <f t="shared" ca="1" si="393"/>
        <v>13</v>
      </c>
    </row>
    <row r="8323" spans="11:13">
      <c r="K8323">
        <f t="shared" si="394"/>
        <v>8317</v>
      </c>
      <c r="L8323">
        <f t="shared" ca="1" si="392"/>
        <v>0.38400548677022339</v>
      </c>
      <c r="M8323">
        <f t="shared" ca="1" si="393"/>
        <v>14</v>
      </c>
    </row>
    <row r="8324" spans="11:13">
      <c r="K8324">
        <f t="shared" si="394"/>
        <v>8318</v>
      </c>
      <c r="L8324">
        <f t="shared" ca="1" si="392"/>
        <v>0.90371712316975339</v>
      </c>
      <c r="M8324">
        <f t="shared" ca="1" si="393"/>
        <v>31</v>
      </c>
    </row>
    <row r="8325" spans="11:13">
      <c r="K8325">
        <f t="shared" si="394"/>
        <v>8319</v>
      </c>
      <c r="L8325">
        <f t="shared" ca="1" si="392"/>
        <v>0.42960560131950509</v>
      </c>
      <c r="M8325">
        <f t="shared" ca="1" si="393"/>
        <v>15</v>
      </c>
    </row>
    <row r="8326" spans="11:13">
      <c r="K8326">
        <f t="shared" si="394"/>
        <v>8320</v>
      </c>
      <c r="L8326">
        <f t="shared" ca="1" si="392"/>
        <v>0.69799119717689617</v>
      </c>
      <c r="M8326">
        <f t="shared" ca="1" si="393"/>
        <v>24</v>
      </c>
    </row>
    <row r="8327" spans="11:13">
      <c r="K8327">
        <f t="shared" si="394"/>
        <v>8321</v>
      </c>
      <c r="L8327">
        <f t="shared" ca="1" si="392"/>
        <v>0.36658827309116404</v>
      </c>
      <c r="M8327">
        <f t="shared" ca="1" si="393"/>
        <v>13</v>
      </c>
    </row>
    <row r="8328" spans="11:13">
      <c r="K8328">
        <f t="shared" si="394"/>
        <v>8322</v>
      </c>
      <c r="L8328">
        <f t="shared" ref="L8328:L8391" ca="1" si="395">RAND()</f>
        <v>0.23080779024905085</v>
      </c>
      <c r="M8328">
        <f t="shared" ref="M8328:M8391" ca="1" si="396">ROUNDUP(L8328*34,0)</f>
        <v>8</v>
      </c>
    </row>
    <row r="8329" spans="11:13">
      <c r="K8329">
        <f t="shared" si="394"/>
        <v>8323</v>
      </c>
      <c r="L8329">
        <f t="shared" ca="1" si="395"/>
        <v>6.2397055816862945E-2</v>
      </c>
      <c r="M8329">
        <f t="shared" ca="1" si="396"/>
        <v>3</v>
      </c>
    </row>
    <row r="8330" spans="11:13">
      <c r="K8330">
        <f t="shared" si="394"/>
        <v>8324</v>
      </c>
      <c r="L8330">
        <f t="shared" ca="1" si="395"/>
        <v>0.28268850942499446</v>
      </c>
      <c r="M8330">
        <f t="shared" ca="1" si="396"/>
        <v>10</v>
      </c>
    </row>
    <row r="8331" spans="11:13">
      <c r="K8331">
        <f t="shared" si="394"/>
        <v>8325</v>
      </c>
      <c r="L8331">
        <f t="shared" ca="1" si="395"/>
        <v>0.62701364772090562</v>
      </c>
      <c r="M8331">
        <f t="shared" ca="1" si="396"/>
        <v>22</v>
      </c>
    </row>
    <row r="8332" spans="11:13">
      <c r="K8332">
        <f t="shared" si="394"/>
        <v>8326</v>
      </c>
      <c r="L8332">
        <f t="shared" ca="1" si="395"/>
        <v>0.86035693402888502</v>
      </c>
      <c r="M8332">
        <f t="shared" ca="1" si="396"/>
        <v>30</v>
      </c>
    </row>
    <row r="8333" spans="11:13">
      <c r="K8333">
        <f t="shared" si="394"/>
        <v>8327</v>
      </c>
      <c r="L8333">
        <f t="shared" ca="1" si="395"/>
        <v>0.17648152432888953</v>
      </c>
      <c r="M8333">
        <f t="shared" ca="1" si="396"/>
        <v>7</v>
      </c>
    </row>
    <row r="8334" spans="11:13">
      <c r="K8334">
        <f t="shared" si="394"/>
        <v>8328</v>
      </c>
      <c r="L8334">
        <f t="shared" ca="1" si="395"/>
        <v>0.39034823787827477</v>
      </c>
      <c r="M8334">
        <f t="shared" ca="1" si="396"/>
        <v>14</v>
      </c>
    </row>
    <row r="8335" spans="11:13">
      <c r="K8335">
        <f t="shared" si="394"/>
        <v>8329</v>
      </c>
      <c r="L8335">
        <f t="shared" ca="1" si="395"/>
        <v>0.30153680202971334</v>
      </c>
      <c r="M8335">
        <f t="shared" ca="1" si="396"/>
        <v>11</v>
      </c>
    </row>
    <row r="8336" spans="11:13">
      <c r="K8336">
        <f t="shared" si="394"/>
        <v>8330</v>
      </c>
      <c r="L8336">
        <f t="shared" ca="1" si="395"/>
        <v>0.22228829492672642</v>
      </c>
      <c r="M8336">
        <f t="shared" ca="1" si="396"/>
        <v>8</v>
      </c>
    </row>
    <row r="8337" spans="11:13">
      <c r="K8337">
        <f t="shared" si="394"/>
        <v>8331</v>
      </c>
      <c r="L8337">
        <f t="shared" ca="1" si="395"/>
        <v>5.5176343025533869E-2</v>
      </c>
      <c r="M8337">
        <f t="shared" ca="1" si="396"/>
        <v>2</v>
      </c>
    </row>
    <row r="8338" spans="11:13">
      <c r="K8338">
        <f t="shared" si="394"/>
        <v>8332</v>
      </c>
      <c r="L8338">
        <f t="shared" ca="1" si="395"/>
        <v>0.70365574460439739</v>
      </c>
      <c r="M8338">
        <f t="shared" ca="1" si="396"/>
        <v>24</v>
      </c>
    </row>
    <row r="8339" spans="11:13">
      <c r="K8339">
        <f t="shared" si="394"/>
        <v>8333</v>
      </c>
      <c r="L8339">
        <f t="shared" ca="1" si="395"/>
        <v>0.17301286209970357</v>
      </c>
      <c r="M8339">
        <f t="shared" ca="1" si="396"/>
        <v>6</v>
      </c>
    </row>
    <row r="8340" spans="11:13">
      <c r="K8340">
        <f t="shared" si="394"/>
        <v>8334</v>
      </c>
      <c r="L8340">
        <f t="shared" ca="1" si="395"/>
        <v>0.67242723427630935</v>
      </c>
      <c r="M8340">
        <f t="shared" ca="1" si="396"/>
        <v>23</v>
      </c>
    </row>
    <row r="8341" spans="11:13">
      <c r="K8341">
        <f t="shared" si="394"/>
        <v>8335</v>
      </c>
      <c r="L8341">
        <f t="shared" ca="1" si="395"/>
        <v>0.94484077390778687</v>
      </c>
      <c r="M8341">
        <f t="shared" ca="1" si="396"/>
        <v>33</v>
      </c>
    </row>
    <row r="8342" spans="11:13">
      <c r="K8342">
        <f t="shared" si="394"/>
        <v>8336</v>
      </c>
      <c r="L8342">
        <f t="shared" ca="1" si="395"/>
        <v>0.70717832447866846</v>
      </c>
      <c r="M8342">
        <f t="shared" ca="1" si="396"/>
        <v>25</v>
      </c>
    </row>
    <row r="8343" spans="11:13">
      <c r="K8343">
        <f t="shared" ref="K8343:K8406" si="397">K8342+1</f>
        <v>8337</v>
      </c>
      <c r="L8343">
        <f t="shared" ca="1" si="395"/>
        <v>0.19380505595977304</v>
      </c>
      <c r="M8343">
        <f t="shared" ca="1" si="396"/>
        <v>7</v>
      </c>
    </row>
    <row r="8344" spans="11:13">
      <c r="K8344">
        <f t="shared" si="397"/>
        <v>8338</v>
      </c>
      <c r="L8344">
        <f t="shared" ca="1" si="395"/>
        <v>0.51127877417857448</v>
      </c>
      <c r="M8344">
        <f t="shared" ca="1" si="396"/>
        <v>18</v>
      </c>
    </row>
    <row r="8345" spans="11:13">
      <c r="K8345">
        <f t="shared" si="397"/>
        <v>8339</v>
      </c>
      <c r="L8345">
        <f t="shared" ca="1" si="395"/>
        <v>0.88030378323260661</v>
      </c>
      <c r="M8345">
        <f t="shared" ca="1" si="396"/>
        <v>30</v>
      </c>
    </row>
    <row r="8346" spans="11:13">
      <c r="K8346">
        <f t="shared" si="397"/>
        <v>8340</v>
      </c>
      <c r="L8346">
        <f t="shared" ca="1" si="395"/>
        <v>0.9385204296026386</v>
      </c>
      <c r="M8346">
        <f t="shared" ca="1" si="396"/>
        <v>32</v>
      </c>
    </row>
    <row r="8347" spans="11:13">
      <c r="K8347">
        <f t="shared" si="397"/>
        <v>8341</v>
      </c>
      <c r="L8347">
        <f t="shared" ca="1" si="395"/>
        <v>0.11659315978713969</v>
      </c>
      <c r="M8347">
        <f t="shared" ca="1" si="396"/>
        <v>4</v>
      </c>
    </row>
    <row r="8348" spans="11:13">
      <c r="K8348">
        <f t="shared" si="397"/>
        <v>8342</v>
      </c>
      <c r="L8348">
        <f t="shared" ca="1" si="395"/>
        <v>0.77372869119989196</v>
      </c>
      <c r="M8348">
        <f t="shared" ca="1" si="396"/>
        <v>27</v>
      </c>
    </row>
    <row r="8349" spans="11:13">
      <c r="K8349">
        <f t="shared" si="397"/>
        <v>8343</v>
      </c>
      <c r="L8349">
        <f t="shared" ca="1" si="395"/>
        <v>0.97696960918094811</v>
      </c>
      <c r="M8349">
        <f t="shared" ca="1" si="396"/>
        <v>34</v>
      </c>
    </row>
    <row r="8350" spans="11:13">
      <c r="K8350">
        <f t="shared" si="397"/>
        <v>8344</v>
      </c>
      <c r="L8350">
        <f t="shared" ca="1" si="395"/>
        <v>0.72010383436014402</v>
      </c>
      <c r="M8350">
        <f t="shared" ca="1" si="396"/>
        <v>25</v>
      </c>
    </row>
    <row r="8351" spans="11:13">
      <c r="K8351">
        <f t="shared" si="397"/>
        <v>8345</v>
      </c>
      <c r="L8351">
        <f t="shared" ca="1" si="395"/>
        <v>0.38739169164413312</v>
      </c>
      <c r="M8351">
        <f t="shared" ca="1" si="396"/>
        <v>14</v>
      </c>
    </row>
    <row r="8352" spans="11:13">
      <c r="K8352">
        <f t="shared" si="397"/>
        <v>8346</v>
      </c>
      <c r="L8352">
        <f t="shared" ca="1" si="395"/>
        <v>0.36643973650305117</v>
      </c>
      <c r="M8352">
        <f t="shared" ca="1" si="396"/>
        <v>13</v>
      </c>
    </row>
    <row r="8353" spans="11:13">
      <c r="K8353">
        <f t="shared" si="397"/>
        <v>8347</v>
      </c>
      <c r="L8353">
        <f t="shared" ca="1" si="395"/>
        <v>0.47746237772383204</v>
      </c>
      <c r="M8353">
        <f t="shared" ca="1" si="396"/>
        <v>17</v>
      </c>
    </row>
    <row r="8354" spans="11:13">
      <c r="K8354">
        <f t="shared" si="397"/>
        <v>8348</v>
      </c>
      <c r="L8354">
        <f t="shared" ca="1" si="395"/>
        <v>0.16065475885344438</v>
      </c>
      <c r="M8354">
        <f t="shared" ca="1" si="396"/>
        <v>6</v>
      </c>
    </row>
    <row r="8355" spans="11:13">
      <c r="K8355">
        <f t="shared" si="397"/>
        <v>8349</v>
      </c>
      <c r="L8355">
        <f t="shared" ca="1" si="395"/>
        <v>0.47278602310398066</v>
      </c>
      <c r="M8355">
        <f t="shared" ca="1" si="396"/>
        <v>17</v>
      </c>
    </row>
    <row r="8356" spans="11:13">
      <c r="K8356">
        <f t="shared" si="397"/>
        <v>8350</v>
      </c>
      <c r="L8356">
        <f t="shared" ca="1" si="395"/>
        <v>0.81287259106001963</v>
      </c>
      <c r="M8356">
        <f t="shared" ca="1" si="396"/>
        <v>28</v>
      </c>
    </row>
    <row r="8357" spans="11:13">
      <c r="K8357">
        <f t="shared" si="397"/>
        <v>8351</v>
      </c>
      <c r="L8357">
        <f t="shared" ca="1" si="395"/>
        <v>0.20496154623307294</v>
      </c>
      <c r="M8357">
        <f t="shared" ca="1" si="396"/>
        <v>7</v>
      </c>
    </row>
    <row r="8358" spans="11:13">
      <c r="K8358">
        <f t="shared" si="397"/>
        <v>8352</v>
      </c>
      <c r="L8358">
        <f t="shared" ca="1" si="395"/>
        <v>0.2858974096033402</v>
      </c>
      <c r="M8358">
        <f t="shared" ca="1" si="396"/>
        <v>10</v>
      </c>
    </row>
    <row r="8359" spans="11:13">
      <c r="K8359">
        <f t="shared" si="397"/>
        <v>8353</v>
      </c>
      <c r="L8359">
        <f t="shared" ca="1" si="395"/>
        <v>0.291514271719016</v>
      </c>
      <c r="M8359">
        <f t="shared" ca="1" si="396"/>
        <v>10</v>
      </c>
    </row>
    <row r="8360" spans="11:13">
      <c r="K8360">
        <f t="shared" si="397"/>
        <v>8354</v>
      </c>
      <c r="L8360">
        <f t="shared" ca="1" si="395"/>
        <v>0.25475014020709796</v>
      </c>
      <c r="M8360">
        <f t="shared" ca="1" si="396"/>
        <v>9</v>
      </c>
    </row>
    <row r="8361" spans="11:13">
      <c r="K8361">
        <f t="shared" si="397"/>
        <v>8355</v>
      </c>
      <c r="L8361">
        <f t="shared" ca="1" si="395"/>
        <v>0.85272714127023619</v>
      </c>
      <c r="M8361">
        <f t="shared" ca="1" si="396"/>
        <v>29</v>
      </c>
    </row>
    <row r="8362" spans="11:13">
      <c r="K8362">
        <f t="shared" si="397"/>
        <v>8356</v>
      </c>
      <c r="L8362">
        <f t="shared" ca="1" si="395"/>
        <v>0.4547506556065557</v>
      </c>
      <c r="M8362">
        <f t="shared" ca="1" si="396"/>
        <v>16</v>
      </c>
    </row>
    <row r="8363" spans="11:13">
      <c r="K8363">
        <f t="shared" si="397"/>
        <v>8357</v>
      </c>
      <c r="L8363">
        <f t="shared" ca="1" si="395"/>
        <v>0.49340454578740656</v>
      </c>
      <c r="M8363">
        <f t="shared" ca="1" si="396"/>
        <v>17</v>
      </c>
    </row>
    <row r="8364" spans="11:13">
      <c r="K8364">
        <f t="shared" si="397"/>
        <v>8358</v>
      </c>
      <c r="L8364">
        <f t="shared" ca="1" si="395"/>
        <v>0.45695706519071555</v>
      </c>
      <c r="M8364">
        <f t="shared" ca="1" si="396"/>
        <v>16</v>
      </c>
    </row>
    <row r="8365" spans="11:13">
      <c r="K8365">
        <f t="shared" si="397"/>
        <v>8359</v>
      </c>
      <c r="L8365">
        <f t="shared" ca="1" si="395"/>
        <v>0.75528398615085557</v>
      </c>
      <c r="M8365">
        <f t="shared" ca="1" si="396"/>
        <v>26</v>
      </c>
    </row>
    <row r="8366" spans="11:13">
      <c r="K8366">
        <f t="shared" si="397"/>
        <v>8360</v>
      </c>
      <c r="L8366">
        <f t="shared" ca="1" si="395"/>
        <v>0.95285335712441555</v>
      </c>
      <c r="M8366">
        <f t="shared" ca="1" si="396"/>
        <v>33</v>
      </c>
    </row>
    <row r="8367" spans="11:13">
      <c r="K8367">
        <f t="shared" si="397"/>
        <v>8361</v>
      </c>
      <c r="L8367">
        <f t="shared" ca="1" si="395"/>
        <v>0.30094673990303922</v>
      </c>
      <c r="M8367">
        <f t="shared" ca="1" si="396"/>
        <v>11</v>
      </c>
    </row>
    <row r="8368" spans="11:13">
      <c r="K8368">
        <f t="shared" si="397"/>
        <v>8362</v>
      </c>
      <c r="L8368">
        <f t="shared" ca="1" si="395"/>
        <v>0.8131532572046889</v>
      </c>
      <c r="M8368">
        <f t="shared" ca="1" si="396"/>
        <v>28</v>
      </c>
    </row>
    <row r="8369" spans="11:13">
      <c r="K8369">
        <f t="shared" si="397"/>
        <v>8363</v>
      </c>
      <c r="L8369">
        <f t="shared" ca="1" si="395"/>
        <v>0.17145866101111995</v>
      </c>
      <c r="M8369">
        <f t="shared" ca="1" si="396"/>
        <v>6</v>
      </c>
    </row>
    <row r="8370" spans="11:13">
      <c r="K8370">
        <f t="shared" si="397"/>
        <v>8364</v>
      </c>
      <c r="L8370">
        <f t="shared" ca="1" si="395"/>
        <v>9.6919003007860827E-2</v>
      </c>
      <c r="M8370">
        <f t="shared" ca="1" si="396"/>
        <v>4</v>
      </c>
    </row>
    <row r="8371" spans="11:13">
      <c r="K8371">
        <f t="shared" si="397"/>
        <v>8365</v>
      </c>
      <c r="L8371">
        <f t="shared" ca="1" si="395"/>
        <v>0.19947619253800841</v>
      </c>
      <c r="M8371">
        <f t="shared" ca="1" si="396"/>
        <v>7</v>
      </c>
    </row>
    <row r="8372" spans="11:13">
      <c r="K8372">
        <f t="shared" si="397"/>
        <v>8366</v>
      </c>
      <c r="L8372">
        <f t="shared" ca="1" si="395"/>
        <v>0.23969651989545371</v>
      </c>
      <c r="M8372">
        <f t="shared" ca="1" si="396"/>
        <v>9</v>
      </c>
    </row>
    <row r="8373" spans="11:13">
      <c r="K8373">
        <f t="shared" si="397"/>
        <v>8367</v>
      </c>
      <c r="L8373">
        <f t="shared" ca="1" si="395"/>
        <v>0.11470794654733307</v>
      </c>
      <c r="M8373">
        <f t="shared" ca="1" si="396"/>
        <v>4</v>
      </c>
    </row>
    <row r="8374" spans="11:13">
      <c r="K8374">
        <f t="shared" si="397"/>
        <v>8368</v>
      </c>
      <c r="L8374">
        <f t="shared" ca="1" si="395"/>
        <v>0.7630394700731451</v>
      </c>
      <c r="M8374">
        <f t="shared" ca="1" si="396"/>
        <v>26</v>
      </c>
    </row>
    <row r="8375" spans="11:13">
      <c r="K8375">
        <f t="shared" si="397"/>
        <v>8369</v>
      </c>
      <c r="L8375">
        <f t="shared" ca="1" si="395"/>
        <v>0.40606562659725043</v>
      </c>
      <c r="M8375">
        <f t="shared" ca="1" si="396"/>
        <v>14</v>
      </c>
    </row>
    <row r="8376" spans="11:13">
      <c r="K8376">
        <f t="shared" si="397"/>
        <v>8370</v>
      </c>
      <c r="L8376">
        <f t="shared" ca="1" si="395"/>
        <v>0.51228438319209002</v>
      </c>
      <c r="M8376">
        <f t="shared" ca="1" si="396"/>
        <v>18</v>
      </c>
    </row>
    <row r="8377" spans="11:13">
      <c r="K8377">
        <f t="shared" si="397"/>
        <v>8371</v>
      </c>
      <c r="L8377">
        <f t="shared" ca="1" si="395"/>
        <v>2.2287960457250122E-2</v>
      </c>
      <c r="M8377">
        <f t="shared" ca="1" si="396"/>
        <v>1</v>
      </c>
    </row>
    <row r="8378" spans="11:13">
      <c r="K8378">
        <f t="shared" si="397"/>
        <v>8372</v>
      </c>
      <c r="L8378">
        <f t="shared" ca="1" si="395"/>
        <v>0.20583951414664536</v>
      </c>
      <c r="M8378">
        <f t="shared" ca="1" si="396"/>
        <v>7</v>
      </c>
    </row>
    <row r="8379" spans="11:13">
      <c r="K8379">
        <f t="shared" si="397"/>
        <v>8373</v>
      </c>
      <c r="L8379">
        <f t="shared" ca="1" si="395"/>
        <v>0.56243810289748875</v>
      </c>
      <c r="M8379">
        <f t="shared" ca="1" si="396"/>
        <v>20</v>
      </c>
    </row>
    <row r="8380" spans="11:13">
      <c r="K8380">
        <f t="shared" si="397"/>
        <v>8374</v>
      </c>
      <c r="L8380">
        <f t="shared" ca="1" si="395"/>
        <v>0.67790459674248482</v>
      </c>
      <c r="M8380">
        <f t="shared" ca="1" si="396"/>
        <v>24</v>
      </c>
    </row>
    <row r="8381" spans="11:13">
      <c r="K8381">
        <f t="shared" si="397"/>
        <v>8375</v>
      </c>
      <c r="L8381">
        <f t="shared" ca="1" si="395"/>
        <v>0.66045637742090335</v>
      </c>
      <c r="M8381">
        <f t="shared" ca="1" si="396"/>
        <v>23</v>
      </c>
    </row>
    <row r="8382" spans="11:13">
      <c r="K8382">
        <f t="shared" si="397"/>
        <v>8376</v>
      </c>
      <c r="L8382">
        <f t="shared" ca="1" si="395"/>
        <v>0.20339808092389333</v>
      </c>
      <c r="M8382">
        <f t="shared" ca="1" si="396"/>
        <v>7</v>
      </c>
    </row>
    <row r="8383" spans="11:13">
      <c r="K8383">
        <f t="shared" si="397"/>
        <v>8377</v>
      </c>
      <c r="L8383">
        <f t="shared" ca="1" si="395"/>
        <v>0.41755121613142365</v>
      </c>
      <c r="M8383">
        <f t="shared" ca="1" si="396"/>
        <v>15</v>
      </c>
    </row>
    <row r="8384" spans="11:13">
      <c r="K8384">
        <f t="shared" si="397"/>
        <v>8378</v>
      </c>
      <c r="L8384">
        <f t="shared" ca="1" si="395"/>
        <v>0.46438767494042388</v>
      </c>
      <c r="M8384">
        <f t="shared" ca="1" si="396"/>
        <v>16</v>
      </c>
    </row>
    <row r="8385" spans="11:13">
      <c r="K8385">
        <f t="shared" si="397"/>
        <v>8379</v>
      </c>
      <c r="L8385">
        <f t="shared" ca="1" si="395"/>
        <v>0.94436898472505071</v>
      </c>
      <c r="M8385">
        <f t="shared" ca="1" si="396"/>
        <v>33</v>
      </c>
    </row>
    <row r="8386" spans="11:13">
      <c r="K8386">
        <f t="shared" si="397"/>
        <v>8380</v>
      </c>
      <c r="L8386">
        <f t="shared" ca="1" si="395"/>
        <v>0.10757771169996833</v>
      </c>
      <c r="M8386">
        <f t="shared" ca="1" si="396"/>
        <v>4</v>
      </c>
    </row>
    <row r="8387" spans="11:13">
      <c r="K8387">
        <f t="shared" si="397"/>
        <v>8381</v>
      </c>
      <c r="L8387">
        <f t="shared" ca="1" si="395"/>
        <v>0.78287838514894359</v>
      </c>
      <c r="M8387">
        <f t="shared" ca="1" si="396"/>
        <v>27</v>
      </c>
    </row>
    <row r="8388" spans="11:13">
      <c r="K8388">
        <f t="shared" si="397"/>
        <v>8382</v>
      </c>
      <c r="L8388">
        <f t="shared" ca="1" si="395"/>
        <v>0.65493185702045675</v>
      </c>
      <c r="M8388">
        <f t="shared" ca="1" si="396"/>
        <v>23</v>
      </c>
    </row>
    <row r="8389" spans="11:13">
      <c r="K8389">
        <f t="shared" si="397"/>
        <v>8383</v>
      </c>
      <c r="L8389">
        <f t="shared" ca="1" si="395"/>
        <v>0.46911930319823103</v>
      </c>
      <c r="M8389">
        <f t="shared" ca="1" si="396"/>
        <v>16</v>
      </c>
    </row>
    <row r="8390" spans="11:13">
      <c r="K8390">
        <f t="shared" si="397"/>
        <v>8384</v>
      </c>
      <c r="L8390">
        <f t="shared" ca="1" si="395"/>
        <v>0.2401431551171429</v>
      </c>
      <c r="M8390">
        <f t="shared" ca="1" si="396"/>
        <v>9</v>
      </c>
    </row>
    <row r="8391" spans="11:13">
      <c r="K8391">
        <f t="shared" si="397"/>
        <v>8385</v>
      </c>
      <c r="L8391">
        <f t="shared" ca="1" si="395"/>
        <v>0.58850434459609158</v>
      </c>
      <c r="M8391">
        <f t="shared" ca="1" si="396"/>
        <v>21</v>
      </c>
    </row>
    <row r="8392" spans="11:13">
      <c r="K8392">
        <f t="shared" si="397"/>
        <v>8386</v>
      </c>
      <c r="L8392">
        <f t="shared" ref="L8392:L8455" ca="1" si="398">RAND()</f>
        <v>0.28620297309887288</v>
      </c>
      <c r="M8392">
        <f t="shared" ref="M8392:M8455" ca="1" si="399">ROUNDUP(L8392*34,0)</f>
        <v>10</v>
      </c>
    </row>
    <row r="8393" spans="11:13">
      <c r="K8393">
        <f t="shared" si="397"/>
        <v>8387</v>
      </c>
      <c r="L8393">
        <f t="shared" ca="1" si="398"/>
        <v>0.93635427673033167</v>
      </c>
      <c r="M8393">
        <f t="shared" ca="1" si="399"/>
        <v>32</v>
      </c>
    </row>
    <row r="8394" spans="11:13">
      <c r="K8394">
        <f t="shared" si="397"/>
        <v>8388</v>
      </c>
      <c r="L8394">
        <f t="shared" ca="1" si="398"/>
        <v>0.28273043329516589</v>
      </c>
      <c r="M8394">
        <f t="shared" ca="1" si="399"/>
        <v>10</v>
      </c>
    </row>
    <row r="8395" spans="11:13">
      <c r="K8395">
        <f t="shared" si="397"/>
        <v>8389</v>
      </c>
      <c r="L8395">
        <f t="shared" ca="1" si="398"/>
        <v>0.29808086196472527</v>
      </c>
      <c r="M8395">
        <f t="shared" ca="1" si="399"/>
        <v>11</v>
      </c>
    </row>
    <row r="8396" spans="11:13">
      <c r="K8396">
        <f t="shared" si="397"/>
        <v>8390</v>
      </c>
      <c r="L8396">
        <f t="shared" ca="1" si="398"/>
        <v>0.863338359094038</v>
      </c>
      <c r="M8396">
        <f t="shared" ca="1" si="399"/>
        <v>30</v>
      </c>
    </row>
    <row r="8397" spans="11:13">
      <c r="K8397">
        <f t="shared" si="397"/>
        <v>8391</v>
      </c>
      <c r="L8397">
        <f t="shared" ca="1" si="398"/>
        <v>0.89625720513256546</v>
      </c>
      <c r="M8397">
        <f t="shared" ca="1" si="399"/>
        <v>31</v>
      </c>
    </row>
    <row r="8398" spans="11:13">
      <c r="K8398">
        <f t="shared" si="397"/>
        <v>8392</v>
      </c>
      <c r="L8398">
        <f t="shared" ca="1" si="398"/>
        <v>7.9902106587676158E-2</v>
      </c>
      <c r="M8398">
        <f t="shared" ca="1" si="399"/>
        <v>3</v>
      </c>
    </row>
    <row r="8399" spans="11:13">
      <c r="K8399">
        <f t="shared" si="397"/>
        <v>8393</v>
      </c>
      <c r="L8399">
        <f t="shared" ca="1" si="398"/>
        <v>0.39874454423661154</v>
      </c>
      <c r="M8399">
        <f t="shared" ca="1" si="399"/>
        <v>14</v>
      </c>
    </row>
    <row r="8400" spans="11:13">
      <c r="K8400">
        <f t="shared" si="397"/>
        <v>8394</v>
      </c>
      <c r="L8400">
        <f t="shared" ca="1" si="398"/>
        <v>0.29495804835490591</v>
      </c>
      <c r="M8400">
        <f t="shared" ca="1" si="399"/>
        <v>11</v>
      </c>
    </row>
    <row r="8401" spans="11:13">
      <c r="K8401">
        <f t="shared" si="397"/>
        <v>8395</v>
      </c>
      <c r="L8401">
        <f t="shared" ca="1" si="398"/>
        <v>0.16661729048107876</v>
      </c>
      <c r="M8401">
        <f t="shared" ca="1" si="399"/>
        <v>6</v>
      </c>
    </row>
    <row r="8402" spans="11:13">
      <c r="K8402">
        <f t="shared" si="397"/>
        <v>8396</v>
      </c>
      <c r="L8402">
        <f t="shared" ca="1" si="398"/>
        <v>0.79242078075673561</v>
      </c>
      <c r="M8402">
        <f t="shared" ca="1" si="399"/>
        <v>27</v>
      </c>
    </row>
    <row r="8403" spans="11:13">
      <c r="K8403">
        <f t="shared" si="397"/>
        <v>8397</v>
      </c>
      <c r="L8403">
        <f t="shared" ca="1" si="398"/>
        <v>0.57741925171959885</v>
      </c>
      <c r="M8403">
        <f t="shared" ca="1" si="399"/>
        <v>20</v>
      </c>
    </row>
    <row r="8404" spans="11:13">
      <c r="K8404">
        <f t="shared" si="397"/>
        <v>8398</v>
      </c>
      <c r="L8404">
        <f t="shared" ca="1" si="398"/>
        <v>0.7714732350394069</v>
      </c>
      <c r="M8404">
        <f t="shared" ca="1" si="399"/>
        <v>27</v>
      </c>
    </row>
    <row r="8405" spans="11:13">
      <c r="K8405">
        <f t="shared" si="397"/>
        <v>8399</v>
      </c>
      <c r="L8405">
        <f t="shared" ca="1" si="398"/>
        <v>0.16993258167319691</v>
      </c>
      <c r="M8405">
        <f t="shared" ca="1" si="399"/>
        <v>6</v>
      </c>
    </row>
    <row r="8406" spans="11:13">
      <c r="K8406">
        <f t="shared" si="397"/>
        <v>8400</v>
      </c>
      <c r="L8406">
        <f t="shared" ca="1" si="398"/>
        <v>0.81705719162451396</v>
      </c>
      <c r="M8406">
        <f t="shared" ca="1" si="399"/>
        <v>28</v>
      </c>
    </row>
    <row r="8407" spans="11:13">
      <c r="K8407">
        <f t="shared" ref="K8407:K8470" si="400">K8406+1</f>
        <v>8401</v>
      </c>
      <c r="L8407">
        <f t="shared" ca="1" si="398"/>
        <v>0.88653561686599081</v>
      </c>
      <c r="M8407">
        <f t="shared" ca="1" si="399"/>
        <v>31</v>
      </c>
    </row>
    <row r="8408" spans="11:13">
      <c r="K8408">
        <f t="shared" si="400"/>
        <v>8402</v>
      </c>
      <c r="L8408">
        <f t="shared" ca="1" si="398"/>
        <v>0.19098614335990249</v>
      </c>
      <c r="M8408">
        <f t="shared" ca="1" si="399"/>
        <v>7</v>
      </c>
    </row>
    <row r="8409" spans="11:13">
      <c r="K8409">
        <f t="shared" si="400"/>
        <v>8403</v>
      </c>
      <c r="L8409">
        <f t="shared" ca="1" si="398"/>
        <v>0.15565537522685791</v>
      </c>
      <c r="M8409">
        <f t="shared" ca="1" si="399"/>
        <v>6</v>
      </c>
    </row>
    <row r="8410" spans="11:13">
      <c r="K8410">
        <f t="shared" si="400"/>
        <v>8404</v>
      </c>
      <c r="L8410">
        <f t="shared" ca="1" si="398"/>
        <v>0.99566637624885956</v>
      </c>
      <c r="M8410">
        <f t="shared" ca="1" si="399"/>
        <v>34</v>
      </c>
    </row>
    <row r="8411" spans="11:13">
      <c r="K8411">
        <f t="shared" si="400"/>
        <v>8405</v>
      </c>
      <c r="L8411">
        <f t="shared" ca="1" si="398"/>
        <v>0.75055439793152612</v>
      </c>
      <c r="M8411">
        <f t="shared" ca="1" si="399"/>
        <v>26</v>
      </c>
    </row>
    <row r="8412" spans="11:13">
      <c r="K8412">
        <f t="shared" si="400"/>
        <v>8406</v>
      </c>
      <c r="L8412">
        <f t="shared" ca="1" si="398"/>
        <v>0.57056239385015939</v>
      </c>
      <c r="M8412">
        <f t="shared" ca="1" si="399"/>
        <v>20</v>
      </c>
    </row>
    <row r="8413" spans="11:13">
      <c r="K8413">
        <f t="shared" si="400"/>
        <v>8407</v>
      </c>
      <c r="L8413">
        <f t="shared" ca="1" si="398"/>
        <v>0.53701287231959327</v>
      </c>
      <c r="M8413">
        <f t="shared" ca="1" si="399"/>
        <v>19</v>
      </c>
    </row>
    <row r="8414" spans="11:13">
      <c r="K8414">
        <f t="shared" si="400"/>
        <v>8408</v>
      </c>
      <c r="L8414">
        <f t="shared" ca="1" si="398"/>
        <v>0.66660586053511484</v>
      </c>
      <c r="M8414">
        <f t="shared" ca="1" si="399"/>
        <v>23</v>
      </c>
    </row>
    <row r="8415" spans="11:13">
      <c r="K8415">
        <f t="shared" si="400"/>
        <v>8409</v>
      </c>
      <c r="L8415">
        <f t="shared" ca="1" si="398"/>
        <v>0.69817255725522287</v>
      </c>
      <c r="M8415">
        <f t="shared" ca="1" si="399"/>
        <v>24</v>
      </c>
    </row>
    <row r="8416" spans="11:13">
      <c r="K8416">
        <f t="shared" si="400"/>
        <v>8410</v>
      </c>
      <c r="L8416">
        <f t="shared" ca="1" si="398"/>
        <v>0.40217107119163398</v>
      </c>
      <c r="M8416">
        <f t="shared" ca="1" si="399"/>
        <v>14</v>
      </c>
    </row>
    <row r="8417" spans="11:13">
      <c r="K8417">
        <f t="shared" si="400"/>
        <v>8411</v>
      </c>
      <c r="L8417">
        <f t="shared" ca="1" si="398"/>
        <v>0.59895096704101469</v>
      </c>
      <c r="M8417">
        <f t="shared" ca="1" si="399"/>
        <v>21</v>
      </c>
    </row>
    <row r="8418" spans="11:13">
      <c r="K8418">
        <f t="shared" si="400"/>
        <v>8412</v>
      </c>
      <c r="L8418">
        <f t="shared" ca="1" si="398"/>
        <v>0.72155063601718261</v>
      </c>
      <c r="M8418">
        <f t="shared" ca="1" si="399"/>
        <v>25</v>
      </c>
    </row>
    <row r="8419" spans="11:13">
      <c r="K8419">
        <f t="shared" si="400"/>
        <v>8413</v>
      </c>
      <c r="L8419">
        <f t="shared" ca="1" si="398"/>
        <v>0.24822481458788825</v>
      </c>
      <c r="M8419">
        <f t="shared" ca="1" si="399"/>
        <v>9</v>
      </c>
    </row>
    <row r="8420" spans="11:13">
      <c r="K8420">
        <f t="shared" si="400"/>
        <v>8414</v>
      </c>
      <c r="L8420">
        <f t="shared" ca="1" si="398"/>
        <v>0.49615733705435972</v>
      </c>
      <c r="M8420">
        <f t="shared" ca="1" si="399"/>
        <v>17</v>
      </c>
    </row>
    <row r="8421" spans="11:13">
      <c r="K8421">
        <f t="shared" si="400"/>
        <v>8415</v>
      </c>
      <c r="L8421">
        <f t="shared" ca="1" si="398"/>
        <v>0.96862064476225229</v>
      </c>
      <c r="M8421">
        <f t="shared" ca="1" si="399"/>
        <v>33</v>
      </c>
    </row>
    <row r="8422" spans="11:13">
      <c r="K8422">
        <f t="shared" si="400"/>
        <v>8416</v>
      </c>
      <c r="L8422">
        <f t="shared" ca="1" si="398"/>
        <v>0.93758646491584408</v>
      </c>
      <c r="M8422">
        <f t="shared" ca="1" si="399"/>
        <v>32</v>
      </c>
    </row>
    <row r="8423" spans="11:13">
      <c r="K8423">
        <f t="shared" si="400"/>
        <v>8417</v>
      </c>
      <c r="L8423">
        <f t="shared" ca="1" si="398"/>
        <v>0.20758896758912204</v>
      </c>
      <c r="M8423">
        <f t="shared" ca="1" si="399"/>
        <v>8</v>
      </c>
    </row>
    <row r="8424" spans="11:13">
      <c r="K8424">
        <f t="shared" si="400"/>
        <v>8418</v>
      </c>
      <c r="L8424">
        <f t="shared" ca="1" si="398"/>
        <v>0.62859911097581289</v>
      </c>
      <c r="M8424">
        <f t="shared" ca="1" si="399"/>
        <v>22</v>
      </c>
    </row>
    <row r="8425" spans="11:13">
      <c r="K8425">
        <f t="shared" si="400"/>
        <v>8419</v>
      </c>
      <c r="L8425">
        <f t="shared" ca="1" si="398"/>
        <v>3.954966140187377E-2</v>
      </c>
      <c r="M8425">
        <f t="shared" ca="1" si="399"/>
        <v>2</v>
      </c>
    </row>
    <row r="8426" spans="11:13">
      <c r="K8426">
        <f t="shared" si="400"/>
        <v>8420</v>
      </c>
      <c r="L8426">
        <f t="shared" ca="1" si="398"/>
        <v>0.83859313469472974</v>
      </c>
      <c r="M8426">
        <f t="shared" ca="1" si="399"/>
        <v>29</v>
      </c>
    </row>
    <row r="8427" spans="11:13">
      <c r="K8427">
        <f t="shared" si="400"/>
        <v>8421</v>
      </c>
      <c r="L8427">
        <f t="shared" ca="1" si="398"/>
        <v>0.20484080002353822</v>
      </c>
      <c r="M8427">
        <f t="shared" ca="1" si="399"/>
        <v>7</v>
      </c>
    </row>
    <row r="8428" spans="11:13">
      <c r="K8428">
        <f t="shared" si="400"/>
        <v>8422</v>
      </c>
      <c r="L8428">
        <f t="shared" ca="1" si="398"/>
        <v>0.62517346793048478</v>
      </c>
      <c r="M8428">
        <f t="shared" ca="1" si="399"/>
        <v>22</v>
      </c>
    </row>
    <row r="8429" spans="11:13">
      <c r="K8429">
        <f t="shared" si="400"/>
        <v>8423</v>
      </c>
      <c r="L8429">
        <f t="shared" ca="1" si="398"/>
        <v>1.0117260921012949E-2</v>
      </c>
      <c r="M8429">
        <f t="shared" ca="1" si="399"/>
        <v>1</v>
      </c>
    </row>
    <row r="8430" spans="11:13">
      <c r="K8430">
        <f t="shared" si="400"/>
        <v>8424</v>
      </c>
      <c r="L8430">
        <f t="shared" ca="1" si="398"/>
        <v>0.93129530065897281</v>
      </c>
      <c r="M8430">
        <f t="shared" ca="1" si="399"/>
        <v>32</v>
      </c>
    </row>
    <row r="8431" spans="11:13">
      <c r="K8431">
        <f t="shared" si="400"/>
        <v>8425</v>
      </c>
      <c r="L8431">
        <f t="shared" ca="1" si="398"/>
        <v>0.61405363524457068</v>
      </c>
      <c r="M8431">
        <f t="shared" ca="1" si="399"/>
        <v>21</v>
      </c>
    </row>
    <row r="8432" spans="11:13">
      <c r="K8432">
        <f t="shared" si="400"/>
        <v>8426</v>
      </c>
      <c r="L8432">
        <f t="shared" ca="1" si="398"/>
        <v>0.92923425812627491</v>
      </c>
      <c r="M8432">
        <f t="shared" ca="1" si="399"/>
        <v>32</v>
      </c>
    </row>
    <row r="8433" spans="11:13">
      <c r="K8433">
        <f t="shared" si="400"/>
        <v>8427</v>
      </c>
      <c r="L8433">
        <f t="shared" ca="1" si="398"/>
        <v>0.32199678063923565</v>
      </c>
      <c r="M8433">
        <f t="shared" ca="1" si="399"/>
        <v>11</v>
      </c>
    </row>
    <row r="8434" spans="11:13">
      <c r="K8434">
        <f t="shared" si="400"/>
        <v>8428</v>
      </c>
      <c r="L8434">
        <f t="shared" ca="1" si="398"/>
        <v>0.84630600171991777</v>
      </c>
      <c r="M8434">
        <f t="shared" ca="1" si="399"/>
        <v>29</v>
      </c>
    </row>
    <row r="8435" spans="11:13">
      <c r="K8435">
        <f t="shared" si="400"/>
        <v>8429</v>
      </c>
      <c r="L8435">
        <f t="shared" ca="1" si="398"/>
        <v>0.67579446659028886</v>
      </c>
      <c r="M8435">
        <f t="shared" ca="1" si="399"/>
        <v>23</v>
      </c>
    </row>
    <row r="8436" spans="11:13">
      <c r="K8436">
        <f t="shared" si="400"/>
        <v>8430</v>
      </c>
      <c r="L8436">
        <f t="shared" ca="1" si="398"/>
        <v>0.29501073674084144</v>
      </c>
      <c r="M8436">
        <f t="shared" ca="1" si="399"/>
        <v>11</v>
      </c>
    </row>
    <row r="8437" spans="11:13">
      <c r="K8437">
        <f t="shared" si="400"/>
        <v>8431</v>
      </c>
      <c r="L8437">
        <f t="shared" ca="1" si="398"/>
        <v>0.33855714064732823</v>
      </c>
      <c r="M8437">
        <f t="shared" ca="1" si="399"/>
        <v>12</v>
      </c>
    </row>
    <row r="8438" spans="11:13">
      <c r="K8438">
        <f t="shared" si="400"/>
        <v>8432</v>
      </c>
      <c r="L8438">
        <f t="shared" ca="1" si="398"/>
        <v>0.63812686664337193</v>
      </c>
      <c r="M8438">
        <f t="shared" ca="1" si="399"/>
        <v>22</v>
      </c>
    </row>
    <row r="8439" spans="11:13">
      <c r="K8439">
        <f t="shared" si="400"/>
        <v>8433</v>
      </c>
      <c r="L8439">
        <f t="shared" ca="1" si="398"/>
        <v>0.56201554643816776</v>
      </c>
      <c r="M8439">
        <f t="shared" ca="1" si="399"/>
        <v>20</v>
      </c>
    </row>
    <row r="8440" spans="11:13">
      <c r="K8440">
        <f t="shared" si="400"/>
        <v>8434</v>
      </c>
      <c r="L8440">
        <f t="shared" ca="1" si="398"/>
        <v>0.51873290344053169</v>
      </c>
      <c r="M8440">
        <f t="shared" ca="1" si="399"/>
        <v>18</v>
      </c>
    </row>
    <row r="8441" spans="11:13">
      <c r="K8441">
        <f t="shared" si="400"/>
        <v>8435</v>
      </c>
      <c r="L8441">
        <f t="shared" ca="1" si="398"/>
        <v>0.76037335013184126</v>
      </c>
      <c r="M8441">
        <f t="shared" ca="1" si="399"/>
        <v>26</v>
      </c>
    </row>
    <row r="8442" spans="11:13">
      <c r="K8442">
        <f t="shared" si="400"/>
        <v>8436</v>
      </c>
      <c r="L8442">
        <f t="shared" ca="1" si="398"/>
        <v>0.29338744303250319</v>
      </c>
      <c r="M8442">
        <f t="shared" ca="1" si="399"/>
        <v>10</v>
      </c>
    </row>
    <row r="8443" spans="11:13">
      <c r="K8443">
        <f t="shared" si="400"/>
        <v>8437</v>
      </c>
      <c r="L8443">
        <f t="shared" ca="1" si="398"/>
        <v>0.6373385447544504</v>
      </c>
      <c r="M8443">
        <f t="shared" ca="1" si="399"/>
        <v>22</v>
      </c>
    </row>
    <row r="8444" spans="11:13">
      <c r="K8444">
        <f t="shared" si="400"/>
        <v>8438</v>
      </c>
      <c r="L8444">
        <f t="shared" ca="1" si="398"/>
        <v>0.63049294198271255</v>
      </c>
      <c r="M8444">
        <f t="shared" ca="1" si="399"/>
        <v>22</v>
      </c>
    </row>
    <row r="8445" spans="11:13">
      <c r="K8445">
        <f t="shared" si="400"/>
        <v>8439</v>
      </c>
      <c r="L8445">
        <f t="shared" ca="1" si="398"/>
        <v>0.69040281028451478</v>
      </c>
      <c r="M8445">
        <f t="shared" ca="1" si="399"/>
        <v>24</v>
      </c>
    </row>
    <row r="8446" spans="11:13">
      <c r="K8446">
        <f t="shared" si="400"/>
        <v>8440</v>
      </c>
      <c r="L8446">
        <f t="shared" ca="1" si="398"/>
        <v>0.91336738276131713</v>
      </c>
      <c r="M8446">
        <f t="shared" ca="1" si="399"/>
        <v>32</v>
      </c>
    </row>
    <row r="8447" spans="11:13">
      <c r="K8447">
        <f t="shared" si="400"/>
        <v>8441</v>
      </c>
      <c r="L8447">
        <f t="shared" ca="1" si="398"/>
        <v>0.37113359951486413</v>
      </c>
      <c r="M8447">
        <f t="shared" ca="1" si="399"/>
        <v>13</v>
      </c>
    </row>
    <row r="8448" spans="11:13">
      <c r="K8448">
        <f t="shared" si="400"/>
        <v>8442</v>
      </c>
      <c r="L8448">
        <f t="shared" ca="1" si="398"/>
        <v>0.84228237487333524</v>
      </c>
      <c r="M8448">
        <f t="shared" ca="1" si="399"/>
        <v>29</v>
      </c>
    </row>
    <row r="8449" spans="11:13">
      <c r="K8449">
        <f t="shared" si="400"/>
        <v>8443</v>
      </c>
      <c r="L8449">
        <f t="shared" ca="1" si="398"/>
        <v>0.13188117556051715</v>
      </c>
      <c r="M8449">
        <f t="shared" ca="1" si="399"/>
        <v>5</v>
      </c>
    </row>
    <row r="8450" spans="11:13">
      <c r="K8450">
        <f t="shared" si="400"/>
        <v>8444</v>
      </c>
      <c r="L8450">
        <f t="shared" ca="1" si="398"/>
        <v>0.18953963891837056</v>
      </c>
      <c r="M8450">
        <f t="shared" ca="1" si="399"/>
        <v>7</v>
      </c>
    </row>
    <row r="8451" spans="11:13">
      <c r="K8451">
        <f t="shared" si="400"/>
        <v>8445</v>
      </c>
      <c r="L8451">
        <f t="shared" ca="1" si="398"/>
        <v>7.8547230413574809E-2</v>
      </c>
      <c r="M8451">
        <f t="shared" ca="1" si="399"/>
        <v>3</v>
      </c>
    </row>
    <row r="8452" spans="11:13">
      <c r="K8452">
        <f t="shared" si="400"/>
        <v>8446</v>
      </c>
      <c r="L8452">
        <f t="shared" ca="1" si="398"/>
        <v>0.87454414302462369</v>
      </c>
      <c r="M8452">
        <f t="shared" ca="1" si="399"/>
        <v>30</v>
      </c>
    </row>
    <row r="8453" spans="11:13">
      <c r="K8453">
        <f t="shared" si="400"/>
        <v>8447</v>
      </c>
      <c r="L8453">
        <f t="shared" ca="1" si="398"/>
        <v>0.16874792883812439</v>
      </c>
      <c r="M8453">
        <f t="shared" ca="1" si="399"/>
        <v>6</v>
      </c>
    </row>
    <row r="8454" spans="11:13">
      <c r="K8454">
        <f t="shared" si="400"/>
        <v>8448</v>
      </c>
      <c r="L8454">
        <f t="shared" ca="1" si="398"/>
        <v>0.12073386129331976</v>
      </c>
      <c r="M8454">
        <f t="shared" ca="1" si="399"/>
        <v>5</v>
      </c>
    </row>
    <row r="8455" spans="11:13">
      <c r="K8455">
        <f t="shared" si="400"/>
        <v>8449</v>
      </c>
      <c r="L8455">
        <f t="shared" ca="1" si="398"/>
        <v>0.1294524477741188</v>
      </c>
      <c r="M8455">
        <f t="shared" ca="1" si="399"/>
        <v>5</v>
      </c>
    </row>
    <row r="8456" spans="11:13">
      <c r="K8456">
        <f t="shared" si="400"/>
        <v>8450</v>
      </c>
      <c r="L8456">
        <f t="shared" ref="L8456:L8519" ca="1" si="401">RAND()</f>
        <v>0.25821677528304665</v>
      </c>
      <c r="M8456">
        <f t="shared" ref="M8456:M8519" ca="1" si="402">ROUNDUP(L8456*34,0)</f>
        <v>9</v>
      </c>
    </row>
    <row r="8457" spans="11:13">
      <c r="K8457">
        <f t="shared" si="400"/>
        <v>8451</v>
      </c>
      <c r="L8457">
        <f t="shared" ca="1" si="401"/>
        <v>0.9157769536693845</v>
      </c>
      <c r="M8457">
        <f t="shared" ca="1" si="402"/>
        <v>32</v>
      </c>
    </row>
    <row r="8458" spans="11:13">
      <c r="K8458">
        <f t="shared" si="400"/>
        <v>8452</v>
      </c>
      <c r="L8458">
        <f t="shared" ca="1" si="401"/>
        <v>0.34326160148069729</v>
      </c>
      <c r="M8458">
        <f t="shared" ca="1" si="402"/>
        <v>12</v>
      </c>
    </row>
    <row r="8459" spans="11:13">
      <c r="K8459">
        <f t="shared" si="400"/>
        <v>8453</v>
      </c>
      <c r="L8459">
        <f t="shared" ca="1" si="401"/>
        <v>0.10291880332544334</v>
      </c>
      <c r="M8459">
        <f t="shared" ca="1" si="402"/>
        <v>4</v>
      </c>
    </row>
    <row r="8460" spans="11:13">
      <c r="K8460">
        <f t="shared" si="400"/>
        <v>8454</v>
      </c>
      <c r="L8460">
        <f t="shared" ca="1" si="401"/>
        <v>0.29717401678592648</v>
      </c>
      <c r="M8460">
        <f t="shared" ca="1" si="402"/>
        <v>11</v>
      </c>
    </row>
    <row r="8461" spans="11:13">
      <c r="K8461">
        <f t="shared" si="400"/>
        <v>8455</v>
      </c>
      <c r="L8461">
        <f t="shared" ca="1" si="401"/>
        <v>0.93050258377169848</v>
      </c>
      <c r="M8461">
        <f t="shared" ca="1" si="402"/>
        <v>32</v>
      </c>
    </row>
    <row r="8462" spans="11:13">
      <c r="K8462">
        <f t="shared" si="400"/>
        <v>8456</v>
      </c>
      <c r="L8462">
        <f t="shared" ca="1" si="401"/>
        <v>0.56137827604462132</v>
      </c>
      <c r="M8462">
        <f t="shared" ca="1" si="402"/>
        <v>20</v>
      </c>
    </row>
    <row r="8463" spans="11:13">
      <c r="K8463">
        <f t="shared" si="400"/>
        <v>8457</v>
      </c>
      <c r="L8463">
        <f t="shared" ca="1" si="401"/>
        <v>0.55604899745858827</v>
      </c>
      <c r="M8463">
        <f t="shared" ca="1" si="402"/>
        <v>19</v>
      </c>
    </row>
    <row r="8464" spans="11:13">
      <c r="K8464">
        <f t="shared" si="400"/>
        <v>8458</v>
      </c>
      <c r="L8464">
        <f t="shared" ca="1" si="401"/>
        <v>0.47776399054632712</v>
      </c>
      <c r="M8464">
        <f t="shared" ca="1" si="402"/>
        <v>17</v>
      </c>
    </row>
    <row r="8465" spans="11:13">
      <c r="K8465">
        <f t="shared" si="400"/>
        <v>8459</v>
      </c>
      <c r="L8465">
        <f t="shared" ca="1" si="401"/>
        <v>0.44888339035940117</v>
      </c>
      <c r="M8465">
        <f t="shared" ca="1" si="402"/>
        <v>16</v>
      </c>
    </row>
    <row r="8466" spans="11:13">
      <c r="K8466">
        <f t="shared" si="400"/>
        <v>8460</v>
      </c>
      <c r="L8466">
        <f t="shared" ca="1" si="401"/>
        <v>0.74656177902845133</v>
      </c>
      <c r="M8466">
        <f t="shared" ca="1" si="402"/>
        <v>26</v>
      </c>
    </row>
    <row r="8467" spans="11:13">
      <c r="K8467">
        <f t="shared" si="400"/>
        <v>8461</v>
      </c>
      <c r="L8467">
        <f t="shared" ca="1" si="401"/>
        <v>0.38986271835260933</v>
      </c>
      <c r="M8467">
        <f t="shared" ca="1" si="402"/>
        <v>14</v>
      </c>
    </row>
    <row r="8468" spans="11:13">
      <c r="K8468">
        <f t="shared" si="400"/>
        <v>8462</v>
      </c>
      <c r="L8468">
        <f t="shared" ca="1" si="401"/>
        <v>0.54963661928563101</v>
      </c>
      <c r="M8468">
        <f t="shared" ca="1" si="402"/>
        <v>19</v>
      </c>
    </row>
    <row r="8469" spans="11:13">
      <c r="K8469">
        <f t="shared" si="400"/>
        <v>8463</v>
      </c>
      <c r="L8469">
        <f t="shared" ca="1" si="401"/>
        <v>0.73970455321266204</v>
      </c>
      <c r="M8469">
        <f t="shared" ca="1" si="402"/>
        <v>26</v>
      </c>
    </row>
    <row r="8470" spans="11:13">
      <c r="K8470">
        <f t="shared" si="400"/>
        <v>8464</v>
      </c>
      <c r="L8470">
        <f t="shared" ca="1" si="401"/>
        <v>0.39335211332728037</v>
      </c>
      <c r="M8470">
        <f t="shared" ca="1" si="402"/>
        <v>14</v>
      </c>
    </row>
    <row r="8471" spans="11:13">
      <c r="K8471">
        <f t="shared" ref="K8471:K8534" si="403">K8470+1</f>
        <v>8465</v>
      </c>
      <c r="L8471">
        <f t="shared" ca="1" si="401"/>
        <v>0.45993909649336828</v>
      </c>
      <c r="M8471">
        <f t="shared" ca="1" si="402"/>
        <v>16</v>
      </c>
    </row>
    <row r="8472" spans="11:13">
      <c r="K8472">
        <f t="shared" si="403"/>
        <v>8466</v>
      </c>
      <c r="L8472">
        <f t="shared" ca="1" si="401"/>
        <v>0.30597556358939837</v>
      </c>
      <c r="M8472">
        <f t="shared" ca="1" si="402"/>
        <v>11</v>
      </c>
    </row>
    <row r="8473" spans="11:13">
      <c r="K8473">
        <f t="shared" si="403"/>
        <v>8467</v>
      </c>
      <c r="L8473">
        <f t="shared" ca="1" si="401"/>
        <v>0.36293106480989223</v>
      </c>
      <c r="M8473">
        <f t="shared" ca="1" si="402"/>
        <v>13</v>
      </c>
    </row>
    <row r="8474" spans="11:13">
      <c r="K8474">
        <f t="shared" si="403"/>
        <v>8468</v>
      </c>
      <c r="L8474">
        <f t="shared" ca="1" si="401"/>
        <v>0.89429327348433496</v>
      </c>
      <c r="M8474">
        <f t="shared" ca="1" si="402"/>
        <v>31</v>
      </c>
    </row>
    <row r="8475" spans="11:13">
      <c r="K8475">
        <f t="shared" si="403"/>
        <v>8469</v>
      </c>
      <c r="L8475">
        <f t="shared" ca="1" si="401"/>
        <v>0.54441477326363441</v>
      </c>
      <c r="M8475">
        <f t="shared" ca="1" si="402"/>
        <v>19</v>
      </c>
    </row>
    <row r="8476" spans="11:13">
      <c r="K8476">
        <f t="shared" si="403"/>
        <v>8470</v>
      </c>
      <c r="L8476">
        <f t="shared" ca="1" si="401"/>
        <v>0.68272726124771865</v>
      </c>
      <c r="M8476">
        <f t="shared" ca="1" si="402"/>
        <v>24</v>
      </c>
    </row>
    <row r="8477" spans="11:13">
      <c r="K8477">
        <f t="shared" si="403"/>
        <v>8471</v>
      </c>
      <c r="L8477">
        <f t="shared" ca="1" si="401"/>
        <v>0.56563538292179816</v>
      </c>
      <c r="M8477">
        <f t="shared" ca="1" si="402"/>
        <v>20</v>
      </c>
    </row>
    <row r="8478" spans="11:13">
      <c r="K8478">
        <f t="shared" si="403"/>
        <v>8472</v>
      </c>
      <c r="L8478">
        <f t="shared" ca="1" si="401"/>
        <v>0.1652219949228515</v>
      </c>
      <c r="M8478">
        <f t="shared" ca="1" si="402"/>
        <v>6</v>
      </c>
    </row>
    <row r="8479" spans="11:13">
      <c r="K8479">
        <f t="shared" si="403"/>
        <v>8473</v>
      </c>
      <c r="L8479">
        <f t="shared" ca="1" si="401"/>
        <v>0.92096261860830908</v>
      </c>
      <c r="M8479">
        <f t="shared" ca="1" si="402"/>
        <v>32</v>
      </c>
    </row>
    <row r="8480" spans="11:13">
      <c r="K8480">
        <f t="shared" si="403"/>
        <v>8474</v>
      </c>
      <c r="L8480">
        <f t="shared" ca="1" si="401"/>
        <v>0.33128646852379617</v>
      </c>
      <c r="M8480">
        <f t="shared" ca="1" si="402"/>
        <v>12</v>
      </c>
    </row>
    <row r="8481" spans="11:13">
      <c r="K8481">
        <f t="shared" si="403"/>
        <v>8475</v>
      </c>
      <c r="L8481">
        <f t="shared" ca="1" si="401"/>
        <v>0.22096447604476754</v>
      </c>
      <c r="M8481">
        <f t="shared" ca="1" si="402"/>
        <v>8</v>
      </c>
    </row>
    <row r="8482" spans="11:13">
      <c r="K8482">
        <f t="shared" si="403"/>
        <v>8476</v>
      </c>
      <c r="L8482">
        <f t="shared" ca="1" si="401"/>
        <v>0.9581332004912495</v>
      </c>
      <c r="M8482">
        <f t="shared" ca="1" si="402"/>
        <v>33</v>
      </c>
    </row>
    <row r="8483" spans="11:13">
      <c r="K8483">
        <f t="shared" si="403"/>
        <v>8477</v>
      </c>
      <c r="L8483">
        <f t="shared" ca="1" si="401"/>
        <v>0.16414928599378964</v>
      </c>
      <c r="M8483">
        <f t="shared" ca="1" si="402"/>
        <v>6</v>
      </c>
    </row>
    <row r="8484" spans="11:13">
      <c r="K8484">
        <f t="shared" si="403"/>
        <v>8478</v>
      </c>
      <c r="L8484">
        <f t="shared" ca="1" si="401"/>
        <v>0.84399774877863987</v>
      </c>
      <c r="M8484">
        <f t="shared" ca="1" si="402"/>
        <v>29</v>
      </c>
    </row>
    <row r="8485" spans="11:13">
      <c r="K8485">
        <f t="shared" si="403"/>
        <v>8479</v>
      </c>
      <c r="L8485">
        <f t="shared" ca="1" si="401"/>
        <v>6.4867039431131257E-2</v>
      </c>
      <c r="M8485">
        <f t="shared" ca="1" si="402"/>
        <v>3</v>
      </c>
    </row>
    <row r="8486" spans="11:13">
      <c r="K8486">
        <f t="shared" si="403"/>
        <v>8480</v>
      </c>
      <c r="L8486">
        <f t="shared" ca="1" si="401"/>
        <v>4.3359974105403154E-2</v>
      </c>
      <c r="M8486">
        <f t="shared" ca="1" si="402"/>
        <v>2</v>
      </c>
    </row>
    <row r="8487" spans="11:13">
      <c r="K8487">
        <f t="shared" si="403"/>
        <v>8481</v>
      </c>
      <c r="L8487">
        <f t="shared" ca="1" si="401"/>
        <v>2.1100726347998311E-2</v>
      </c>
      <c r="M8487">
        <f t="shared" ca="1" si="402"/>
        <v>1</v>
      </c>
    </row>
    <row r="8488" spans="11:13">
      <c r="K8488">
        <f t="shared" si="403"/>
        <v>8482</v>
      </c>
      <c r="L8488">
        <f t="shared" ca="1" si="401"/>
        <v>0.28517403954749643</v>
      </c>
      <c r="M8488">
        <f t="shared" ca="1" si="402"/>
        <v>10</v>
      </c>
    </row>
    <row r="8489" spans="11:13">
      <c r="K8489">
        <f t="shared" si="403"/>
        <v>8483</v>
      </c>
      <c r="L8489">
        <f t="shared" ca="1" si="401"/>
        <v>0.27159436697660677</v>
      </c>
      <c r="M8489">
        <f t="shared" ca="1" si="402"/>
        <v>10</v>
      </c>
    </row>
    <row r="8490" spans="11:13">
      <c r="K8490">
        <f t="shared" si="403"/>
        <v>8484</v>
      </c>
      <c r="L8490">
        <f t="shared" ca="1" si="401"/>
        <v>0.98909862300064333</v>
      </c>
      <c r="M8490">
        <f t="shared" ca="1" si="402"/>
        <v>34</v>
      </c>
    </row>
    <row r="8491" spans="11:13">
      <c r="K8491">
        <f t="shared" si="403"/>
        <v>8485</v>
      </c>
      <c r="L8491">
        <f t="shared" ca="1" si="401"/>
        <v>0.65370572934889992</v>
      </c>
      <c r="M8491">
        <f t="shared" ca="1" si="402"/>
        <v>23</v>
      </c>
    </row>
    <row r="8492" spans="11:13">
      <c r="K8492">
        <f t="shared" si="403"/>
        <v>8486</v>
      </c>
      <c r="L8492">
        <f t="shared" ca="1" si="401"/>
        <v>0.15080920938032816</v>
      </c>
      <c r="M8492">
        <f t="shared" ca="1" si="402"/>
        <v>6</v>
      </c>
    </row>
    <row r="8493" spans="11:13">
      <c r="K8493">
        <f t="shared" si="403"/>
        <v>8487</v>
      </c>
      <c r="L8493">
        <f t="shared" ca="1" si="401"/>
        <v>0.69123772767824443</v>
      </c>
      <c r="M8493">
        <f t="shared" ca="1" si="402"/>
        <v>24</v>
      </c>
    </row>
    <row r="8494" spans="11:13">
      <c r="K8494">
        <f t="shared" si="403"/>
        <v>8488</v>
      </c>
      <c r="L8494">
        <f t="shared" ca="1" si="401"/>
        <v>0.66192518028793024</v>
      </c>
      <c r="M8494">
        <f t="shared" ca="1" si="402"/>
        <v>23</v>
      </c>
    </row>
    <row r="8495" spans="11:13">
      <c r="K8495">
        <f t="shared" si="403"/>
        <v>8489</v>
      </c>
      <c r="L8495">
        <f t="shared" ca="1" si="401"/>
        <v>0.94874491074858236</v>
      </c>
      <c r="M8495">
        <f t="shared" ca="1" si="402"/>
        <v>33</v>
      </c>
    </row>
    <row r="8496" spans="11:13">
      <c r="K8496">
        <f t="shared" si="403"/>
        <v>8490</v>
      </c>
      <c r="L8496">
        <f t="shared" ca="1" si="401"/>
        <v>0.25810712344605657</v>
      </c>
      <c r="M8496">
        <f t="shared" ca="1" si="402"/>
        <v>9</v>
      </c>
    </row>
    <row r="8497" spans="11:13">
      <c r="K8497">
        <f t="shared" si="403"/>
        <v>8491</v>
      </c>
      <c r="L8497">
        <f t="shared" ca="1" si="401"/>
        <v>0.75268979147878579</v>
      </c>
      <c r="M8497">
        <f t="shared" ca="1" si="402"/>
        <v>26</v>
      </c>
    </row>
    <row r="8498" spans="11:13">
      <c r="K8498">
        <f t="shared" si="403"/>
        <v>8492</v>
      </c>
      <c r="L8498">
        <f t="shared" ca="1" si="401"/>
        <v>0.63072783617807104</v>
      </c>
      <c r="M8498">
        <f t="shared" ca="1" si="402"/>
        <v>22</v>
      </c>
    </row>
    <row r="8499" spans="11:13">
      <c r="K8499">
        <f t="shared" si="403"/>
        <v>8493</v>
      </c>
      <c r="L8499">
        <f t="shared" ca="1" si="401"/>
        <v>0.73695130211375304</v>
      </c>
      <c r="M8499">
        <f t="shared" ca="1" si="402"/>
        <v>26</v>
      </c>
    </row>
    <row r="8500" spans="11:13">
      <c r="K8500">
        <f t="shared" si="403"/>
        <v>8494</v>
      </c>
      <c r="L8500">
        <f t="shared" ca="1" si="401"/>
        <v>0.78596657834993344</v>
      </c>
      <c r="M8500">
        <f t="shared" ca="1" si="402"/>
        <v>27</v>
      </c>
    </row>
    <row r="8501" spans="11:13">
      <c r="K8501">
        <f t="shared" si="403"/>
        <v>8495</v>
      </c>
      <c r="L8501">
        <f t="shared" ca="1" si="401"/>
        <v>0.1148713498032452</v>
      </c>
      <c r="M8501">
        <f t="shared" ca="1" si="402"/>
        <v>4</v>
      </c>
    </row>
    <row r="8502" spans="11:13">
      <c r="K8502">
        <f t="shared" si="403"/>
        <v>8496</v>
      </c>
      <c r="L8502">
        <f t="shared" ca="1" si="401"/>
        <v>0.27299471637853268</v>
      </c>
      <c r="M8502">
        <f t="shared" ca="1" si="402"/>
        <v>10</v>
      </c>
    </row>
    <row r="8503" spans="11:13">
      <c r="K8503">
        <f t="shared" si="403"/>
        <v>8497</v>
      </c>
      <c r="L8503">
        <f t="shared" ca="1" si="401"/>
        <v>0.53347349729518845</v>
      </c>
      <c r="M8503">
        <f t="shared" ca="1" si="402"/>
        <v>19</v>
      </c>
    </row>
    <row r="8504" spans="11:13">
      <c r="K8504">
        <f t="shared" si="403"/>
        <v>8498</v>
      </c>
      <c r="L8504">
        <f t="shared" ca="1" si="401"/>
        <v>0.58772696504883037</v>
      </c>
      <c r="M8504">
        <f t="shared" ca="1" si="402"/>
        <v>20</v>
      </c>
    </row>
    <row r="8505" spans="11:13">
      <c r="K8505">
        <f t="shared" si="403"/>
        <v>8499</v>
      </c>
      <c r="L8505">
        <f t="shared" ca="1" si="401"/>
        <v>0.1443122571077593</v>
      </c>
      <c r="M8505">
        <f t="shared" ca="1" si="402"/>
        <v>5</v>
      </c>
    </row>
    <row r="8506" spans="11:13">
      <c r="K8506">
        <f t="shared" si="403"/>
        <v>8500</v>
      </c>
      <c r="L8506">
        <f t="shared" ca="1" si="401"/>
        <v>0.73273960007460848</v>
      </c>
      <c r="M8506">
        <f t="shared" ca="1" si="402"/>
        <v>25</v>
      </c>
    </row>
    <row r="8507" spans="11:13">
      <c r="K8507">
        <f t="shared" si="403"/>
        <v>8501</v>
      </c>
      <c r="L8507">
        <f t="shared" ca="1" si="401"/>
        <v>0.61203723227844198</v>
      </c>
      <c r="M8507">
        <f t="shared" ca="1" si="402"/>
        <v>21</v>
      </c>
    </row>
    <row r="8508" spans="11:13">
      <c r="K8508">
        <f t="shared" si="403"/>
        <v>8502</v>
      </c>
      <c r="L8508">
        <f t="shared" ca="1" si="401"/>
        <v>0.65637708500055347</v>
      </c>
      <c r="M8508">
        <f t="shared" ca="1" si="402"/>
        <v>23</v>
      </c>
    </row>
    <row r="8509" spans="11:13">
      <c r="K8509">
        <f t="shared" si="403"/>
        <v>8503</v>
      </c>
      <c r="L8509">
        <f t="shared" ca="1" si="401"/>
        <v>0.74147671870904563</v>
      </c>
      <c r="M8509">
        <f t="shared" ca="1" si="402"/>
        <v>26</v>
      </c>
    </row>
    <row r="8510" spans="11:13">
      <c r="K8510">
        <f t="shared" si="403"/>
        <v>8504</v>
      </c>
      <c r="L8510">
        <f t="shared" ca="1" si="401"/>
        <v>0.6860429184674095</v>
      </c>
      <c r="M8510">
        <f t="shared" ca="1" si="402"/>
        <v>24</v>
      </c>
    </row>
    <row r="8511" spans="11:13">
      <c r="K8511">
        <f t="shared" si="403"/>
        <v>8505</v>
      </c>
      <c r="L8511">
        <f t="shared" ca="1" si="401"/>
        <v>0.56089960833179409</v>
      </c>
      <c r="M8511">
        <f t="shared" ca="1" si="402"/>
        <v>20</v>
      </c>
    </row>
    <row r="8512" spans="11:13">
      <c r="K8512">
        <f t="shared" si="403"/>
        <v>8506</v>
      </c>
      <c r="L8512">
        <f t="shared" ca="1" si="401"/>
        <v>0.9880142120301949</v>
      </c>
      <c r="M8512">
        <f t="shared" ca="1" si="402"/>
        <v>34</v>
      </c>
    </row>
    <row r="8513" spans="11:13">
      <c r="K8513">
        <f t="shared" si="403"/>
        <v>8507</v>
      </c>
      <c r="L8513">
        <f t="shared" ca="1" si="401"/>
        <v>0.4466325954170145</v>
      </c>
      <c r="M8513">
        <f t="shared" ca="1" si="402"/>
        <v>16</v>
      </c>
    </row>
    <row r="8514" spans="11:13">
      <c r="K8514">
        <f t="shared" si="403"/>
        <v>8508</v>
      </c>
      <c r="L8514">
        <f t="shared" ca="1" si="401"/>
        <v>0.7310554241220677</v>
      </c>
      <c r="M8514">
        <f t="shared" ca="1" si="402"/>
        <v>25</v>
      </c>
    </row>
    <row r="8515" spans="11:13">
      <c r="K8515">
        <f t="shared" si="403"/>
        <v>8509</v>
      </c>
      <c r="L8515">
        <f t="shared" ca="1" si="401"/>
        <v>0.52433159462393064</v>
      </c>
      <c r="M8515">
        <f t="shared" ca="1" si="402"/>
        <v>18</v>
      </c>
    </row>
    <row r="8516" spans="11:13">
      <c r="K8516">
        <f t="shared" si="403"/>
        <v>8510</v>
      </c>
      <c r="L8516">
        <f t="shared" ca="1" si="401"/>
        <v>0.17721217483143636</v>
      </c>
      <c r="M8516">
        <f t="shared" ca="1" si="402"/>
        <v>7</v>
      </c>
    </row>
    <row r="8517" spans="11:13">
      <c r="K8517">
        <f t="shared" si="403"/>
        <v>8511</v>
      </c>
      <c r="L8517">
        <f t="shared" ca="1" si="401"/>
        <v>0.388616803693834</v>
      </c>
      <c r="M8517">
        <f t="shared" ca="1" si="402"/>
        <v>14</v>
      </c>
    </row>
    <row r="8518" spans="11:13">
      <c r="K8518">
        <f t="shared" si="403"/>
        <v>8512</v>
      </c>
      <c r="L8518">
        <f t="shared" ca="1" si="401"/>
        <v>0.20281782657404346</v>
      </c>
      <c r="M8518">
        <f t="shared" ca="1" si="402"/>
        <v>7</v>
      </c>
    </row>
    <row r="8519" spans="11:13">
      <c r="K8519">
        <f t="shared" si="403"/>
        <v>8513</v>
      </c>
      <c r="L8519">
        <f t="shared" ca="1" si="401"/>
        <v>0.60565255001463569</v>
      </c>
      <c r="M8519">
        <f t="shared" ca="1" si="402"/>
        <v>21</v>
      </c>
    </row>
    <row r="8520" spans="11:13">
      <c r="K8520">
        <f t="shared" si="403"/>
        <v>8514</v>
      </c>
      <c r="L8520">
        <f t="shared" ref="L8520:L8583" ca="1" si="404">RAND()</f>
        <v>0.21676526568230337</v>
      </c>
      <c r="M8520">
        <f t="shared" ref="M8520:M8583" ca="1" si="405">ROUNDUP(L8520*34,0)</f>
        <v>8</v>
      </c>
    </row>
    <row r="8521" spans="11:13">
      <c r="K8521">
        <f t="shared" si="403"/>
        <v>8515</v>
      </c>
      <c r="L8521">
        <f t="shared" ca="1" si="404"/>
        <v>0.27277453415725805</v>
      </c>
      <c r="M8521">
        <f t="shared" ca="1" si="405"/>
        <v>10</v>
      </c>
    </row>
    <row r="8522" spans="11:13">
      <c r="K8522">
        <f t="shared" si="403"/>
        <v>8516</v>
      </c>
      <c r="L8522">
        <f t="shared" ca="1" si="404"/>
        <v>0.17106857037944678</v>
      </c>
      <c r="M8522">
        <f t="shared" ca="1" si="405"/>
        <v>6</v>
      </c>
    </row>
    <row r="8523" spans="11:13">
      <c r="K8523">
        <f t="shared" si="403"/>
        <v>8517</v>
      </c>
      <c r="L8523">
        <f t="shared" ca="1" si="404"/>
        <v>0.98489005955882281</v>
      </c>
      <c r="M8523">
        <f t="shared" ca="1" si="405"/>
        <v>34</v>
      </c>
    </row>
    <row r="8524" spans="11:13">
      <c r="K8524">
        <f t="shared" si="403"/>
        <v>8518</v>
      </c>
      <c r="L8524">
        <f t="shared" ca="1" si="404"/>
        <v>0.65215134537646868</v>
      </c>
      <c r="M8524">
        <f t="shared" ca="1" si="405"/>
        <v>23</v>
      </c>
    </row>
    <row r="8525" spans="11:13">
      <c r="K8525">
        <f t="shared" si="403"/>
        <v>8519</v>
      </c>
      <c r="L8525">
        <f t="shared" ca="1" si="404"/>
        <v>0.22466060567972246</v>
      </c>
      <c r="M8525">
        <f t="shared" ca="1" si="405"/>
        <v>8</v>
      </c>
    </row>
    <row r="8526" spans="11:13">
      <c r="K8526">
        <f t="shared" si="403"/>
        <v>8520</v>
      </c>
      <c r="L8526">
        <f t="shared" ca="1" si="404"/>
        <v>0.24333959395027449</v>
      </c>
      <c r="M8526">
        <f t="shared" ca="1" si="405"/>
        <v>9</v>
      </c>
    </row>
    <row r="8527" spans="11:13">
      <c r="K8527">
        <f t="shared" si="403"/>
        <v>8521</v>
      </c>
      <c r="L8527">
        <f t="shared" ca="1" si="404"/>
        <v>0.8459958838090218</v>
      </c>
      <c r="M8527">
        <f t="shared" ca="1" si="405"/>
        <v>29</v>
      </c>
    </row>
    <row r="8528" spans="11:13">
      <c r="K8528">
        <f t="shared" si="403"/>
        <v>8522</v>
      </c>
      <c r="L8528">
        <f t="shared" ca="1" si="404"/>
        <v>0.99444128770616325</v>
      </c>
      <c r="M8528">
        <f t="shared" ca="1" si="405"/>
        <v>34</v>
      </c>
    </row>
    <row r="8529" spans="11:13">
      <c r="K8529">
        <f t="shared" si="403"/>
        <v>8523</v>
      </c>
      <c r="L8529">
        <f t="shared" ca="1" si="404"/>
        <v>0.4709768119983142</v>
      </c>
      <c r="M8529">
        <f t="shared" ca="1" si="405"/>
        <v>17</v>
      </c>
    </row>
    <row r="8530" spans="11:13">
      <c r="K8530">
        <f t="shared" si="403"/>
        <v>8524</v>
      </c>
      <c r="L8530">
        <f t="shared" ca="1" si="404"/>
        <v>0.70628659247076175</v>
      </c>
      <c r="M8530">
        <f t="shared" ca="1" si="405"/>
        <v>25</v>
      </c>
    </row>
    <row r="8531" spans="11:13">
      <c r="K8531">
        <f t="shared" si="403"/>
        <v>8525</v>
      </c>
      <c r="L8531">
        <f t="shared" ca="1" si="404"/>
        <v>0.87514952851147676</v>
      </c>
      <c r="M8531">
        <f t="shared" ca="1" si="405"/>
        <v>30</v>
      </c>
    </row>
    <row r="8532" spans="11:13">
      <c r="K8532">
        <f t="shared" si="403"/>
        <v>8526</v>
      </c>
      <c r="L8532">
        <f t="shared" ca="1" si="404"/>
        <v>0.80035837795775699</v>
      </c>
      <c r="M8532">
        <f t="shared" ca="1" si="405"/>
        <v>28</v>
      </c>
    </row>
    <row r="8533" spans="11:13">
      <c r="K8533">
        <f t="shared" si="403"/>
        <v>8527</v>
      </c>
      <c r="L8533">
        <f t="shared" ca="1" si="404"/>
        <v>0.47055237210996492</v>
      </c>
      <c r="M8533">
        <f t="shared" ca="1" si="405"/>
        <v>16</v>
      </c>
    </row>
    <row r="8534" spans="11:13">
      <c r="K8534">
        <f t="shared" si="403"/>
        <v>8528</v>
      </c>
      <c r="L8534">
        <f t="shared" ca="1" si="404"/>
        <v>0.92067043187663788</v>
      </c>
      <c r="M8534">
        <f t="shared" ca="1" si="405"/>
        <v>32</v>
      </c>
    </row>
    <row r="8535" spans="11:13">
      <c r="K8535">
        <f t="shared" ref="K8535:K8598" si="406">K8534+1</f>
        <v>8529</v>
      </c>
      <c r="L8535">
        <f t="shared" ca="1" si="404"/>
        <v>0.95143390075931644</v>
      </c>
      <c r="M8535">
        <f t="shared" ca="1" si="405"/>
        <v>33</v>
      </c>
    </row>
    <row r="8536" spans="11:13">
      <c r="K8536">
        <f t="shared" si="406"/>
        <v>8530</v>
      </c>
      <c r="L8536">
        <f t="shared" ca="1" si="404"/>
        <v>0.5230735371156614</v>
      </c>
      <c r="M8536">
        <f t="shared" ca="1" si="405"/>
        <v>18</v>
      </c>
    </row>
    <row r="8537" spans="11:13">
      <c r="K8537">
        <f t="shared" si="406"/>
        <v>8531</v>
      </c>
      <c r="L8537">
        <f t="shared" ca="1" si="404"/>
        <v>2.6791182477084341E-2</v>
      </c>
      <c r="M8537">
        <f t="shared" ca="1" si="405"/>
        <v>1</v>
      </c>
    </row>
    <row r="8538" spans="11:13">
      <c r="K8538">
        <f t="shared" si="406"/>
        <v>8532</v>
      </c>
      <c r="L8538">
        <f t="shared" ca="1" si="404"/>
        <v>0.54963800554934639</v>
      </c>
      <c r="M8538">
        <f t="shared" ca="1" si="405"/>
        <v>19</v>
      </c>
    </row>
    <row r="8539" spans="11:13">
      <c r="K8539">
        <f t="shared" si="406"/>
        <v>8533</v>
      </c>
      <c r="L8539">
        <f t="shared" ca="1" si="404"/>
        <v>0.25896994466540857</v>
      </c>
      <c r="M8539">
        <f t="shared" ca="1" si="405"/>
        <v>9</v>
      </c>
    </row>
    <row r="8540" spans="11:13">
      <c r="K8540">
        <f t="shared" si="406"/>
        <v>8534</v>
      </c>
      <c r="L8540">
        <f t="shared" ca="1" si="404"/>
        <v>0.46558078175557061</v>
      </c>
      <c r="M8540">
        <f t="shared" ca="1" si="405"/>
        <v>16</v>
      </c>
    </row>
    <row r="8541" spans="11:13">
      <c r="K8541">
        <f t="shared" si="406"/>
        <v>8535</v>
      </c>
      <c r="L8541">
        <f t="shared" ca="1" si="404"/>
        <v>0.56812081545728255</v>
      </c>
      <c r="M8541">
        <f t="shared" ca="1" si="405"/>
        <v>20</v>
      </c>
    </row>
    <row r="8542" spans="11:13">
      <c r="K8542">
        <f t="shared" si="406"/>
        <v>8536</v>
      </c>
      <c r="L8542">
        <f t="shared" ca="1" si="404"/>
        <v>0.96389668753091517</v>
      </c>
      <c r="M8542">
        <f t="shared" ca="1" si="405"/>
        <v>33</v>
      </c>
    </row>
    <row r="8543" spans="11:13">
      <c r="K8543">
        <f t="shared" si="406"/>
        <v>8537</v>
      </c>
      <c r="L8543">
        <f t="shared" ca="1" si="404"/>
        <v>0.10769418686722099</v>
      </c>
      <c r="M8543">
        <f t="shared" ca="1" si="405"/>
        <v>4</v>
      </c>
    </row>
    <row r="8544" spans="11:13">
      <c r="K8544">
        <f t="shared" si="406"/>
        <v>8538</v>
      </c>
      <c r="L8544">
        <f t="shared" ca="1" si="404"/>
        <v>0.80646487338852002</v>
      </c>
      <c r="M8544">
        <f t="shared" ca="1" si="405"/>
        <v>28</v>
      </c>
    </row>
    <row r="8545" spans="11:13">
      <c r="K8545">
        <f t="shared" si="406"/>
        <v>8539</v>
      </c>
      <c r="L8545">
        <f t="shared" ca="1" si="404"/>
        <v>6.3256743323844233E-2</v>
      </c>
      <c r="M8545">
        <f t="shared" ca="1" si="405"/>
        <v>3</v>
      </c>
    </row>
    <row r="8546" spans="11:13">
      <c r="K8546">
        <f t="shared" si="406"/>
        <v>8540</v>
      </c>
      <c r="L8546">
        <f t="shared" ca="1" si="404"/>
        <v>8.4509130626374329E-2</v>
      </c>
      <c r="M8546">
        <f t="shared" ca="1" si="405"/>
        <v>3</v>
      </c>
    </row>
    <row r="8547" spans="11:13">
      <c r="K8547">
        <f t="shared" si="406"/>
        <v>8541</v>
      </c>
      <c r="L8547">
        <f t="shared" ca="1" si="404"/>
        <v>0.97466826694093456</v>
      </c>
      <c r="M8547">
        <f t="shared" ca="1" si="405"/>
        <v>34</v>
      </c>
    </row>
    <row r="8548" spans="11:13">
      <c r="K8548">
        <f t="shared" si="406"/>
        <v>8542</v>
      </c>
      <c r="L8548">
        <f t="shared" ca="1" si="404"/>
        <v>0.230529074557138</v>
      </c>
      <c r="M8548">
        <f t="shared" ca="1" si="405"/>
        <v>8</v>
      </c>
    </row>
    <row r="8549" spans="11:13">
      <c r="K8549">
        <f t="shared" si="406"/>
        <v>8543</v>
      </c>
      <c r="L8549">
        <f t="shared" ca="1" si="404"/>
        <v>6.8070754843744474E-2</v>
      </c>
      <c r="M8549">
        <f t="shared" ca="1" si="405"/>
        <v>3</v>
      </c>
    </row>
    <row r="8550" spans="11:13">
      <c r="K8550">
        <f t="shared" si="406"/>
        <v>8544</v>
      </c>
      <c r="L8550">
        <f t="shared" ca="1" si="404"/>
        <v>0.13856169239087279</v>
      </c>
      <c r="M8550">
        <f t="shared" ca="1" si="405"/>
        <v>5</v>
      </c>
    </row>
    <row r="8551" spans="11:13">
      <c r="K8551">
        <f t="shared" si="406"/>
        <v>8545</v>
      </c>
      <c r="L8551">
        <f t="shared" ca="1" si="404"/>
        <v>0.88101569424034754</v>
      </c>
      <c r="M8551">
        <f t="shared" ca="1" si="405"/>
        <v>30</v>
      </c>
    </row>
    <row r="8552" spans="11:13">
      <c r="K8552">
        <f t="shared" si="406"/>
        <v>8546</v>
      </c>
      <c r="L8552">
        <f t="shared" ca="1" si="404"/>
        <v>0.7202305421341002</v>
      </c>
      <c r="M8552">
        <f t="shared" ca="1" si="405"/>
        <v>25</v>
      </c>
    </row>
    <row r="8553" spans="11:13">
      <c r="K8553">
        <f t="shared" si="406"/>
        <v>8547</v>
      </c>
      <c r="L8553">
        <f t="shared" ca="1" si="404"/>
        <v>0.91820145095333161</v>
      </c>
      <c r="M8553">
        <f t="shared" ca="1" si="405"/>
        <v>32</v>
      </c>
    </row>
    <row r="8554" spans="11:13">
      <c r="K8554">
        <f t="shared" si="406"/>
        <v>8548</v>
      </c>
      <c r="L8554">
        <f t="shared" ca="1" si="404"/>
        <v>0.87514780048655538</v>
      </c>
      <c r="M8554">
        <f t="shared" ca="1" si="405"/>
        <v>30</v>
      </c>
    </row>
    <row r="8555" spans="11:13">
      <c r="K8555">
        <f t="shared" si="406"/>
        <v>8549</v>
      </c>
      <c r="L8555">
        <f t="shared" ca="1" si="404"/>
        <v>7.0087648786707923E-2</v>
      </c>
      <c r="M8555">
        <f t="shared" ca="1" si="405"/>
        <v>3</v>
      </c>
    </row>
    <row r="8556" spans="11:13">
      <c r="K8556">
        <f t="shared" si="406"/>
        <v>8550</v>
      </c>
      <c r="L8556">
        <f t="shared" ca="1" si="404"/>
        <v>0.63862322039090369</v>
      </c>
      <c r="M8556">
        <f t="shared" ca="1" si="405"/>
        <v>22</v>
      </c>
    </row>
    <row r="8557" spans="11:13">
      <c r="K8557">
        <f t="shared" si="406"/>
        <v>8551</v>
      </c>
      <c r="L8557">
        <f t="shared" ca="1" si="404"/>
        <v>0.80672046568284017</v>
      </c>
      <c r="M8557">
        <f t="shared" ca="1" si="405"/>
        <v>28</v>
      </c>
    </row>
    <row r="8558" spans="11:13">
      <c r="K8558">
        <f t="shared" si="406"/>
        <v>8552</v>
      </c>
      <c r="L8558">
        <f t="shared" ca="1" si="404"/>
        <v>8.1319474456685192E-2</v>
      </c>
      <c r="M8558">
        <f t="shared" ca="1" si="405"/>
        <v>3</v>
      </c>
    </row>
    <row r="8559" spans="11:13">
      <c r="K8559">
        <f t="shared" si="406"/>
        <v>8553</v>
      </c>
      <c r="L8559">
        <f t="shared" ca="1" si="404"/>
        <v>0.20365725478379737</v>
      </c>
      <c r="M8559">
        <f t="shared" ca="1" si="405"/>
        <v>7</v>
      </c>
    </row>
    <row r="8560" spans="11:13">
      <c r="K8560">
        <f t="shared" si="406"/>
        <v>8554</v>
      </c>
      <c r="L8560">
        <f t="shared" ca="1" si="404"/>
        <v>0.30040122965162119</v>
      </c>
      <c r="M8560">
        <f t="shared" ca="1" si="405"/>
        <v>11</v>
      </c>
    </row>
    <row r="8561" spans="11:13">
      <c r="K8561">
        <f t="shared" si="406"/>
        <v>8555</v>
      </c>
      <c r="L8561">
        <f t="shared" ca="1" si="404"/>
        <v>0.20776009901129555</v>
      </c>
      <c r="M8561">
        <f t="shared" ca="1" si="405"/>
        <v>8</v>
      </c>
    </row>
    <row r="8562" spans="11:13">
      <c r="K8562">
        <f t="shared" si="406"/>
        <v>8556</v>
      </c>
      <c r="L8562">
        <f t="shared" ca="1" si="404"/>
        <v>9.1231376461496927E-2</v>
      </c>
      <c r="M8562">
        <f t="shared" ca="1" si="405"/>
        <v>4</v>
      </c>
    </row>
    <row r="8563" spans="11:13">
      <c r="K8563">
        <f t="shared" si="406"/>
        <v>8557</v>
      </c>
      <c r="L8563">
        <f t="shared" ca="1" si="404"/>
        <v>0.92246042328322808</v>
      </c>
      <c r="M8563">
        <f t="shared" ca="1" si="405"/>
        <v>32</v>
      </c>
    </row>
    <row r="8564" spans="11:13">
      <c r="K8564">
        <f t="shared" si="406"/>
        <v>8558</v>
      </c>
      <c r="L8564">
        <f t="shared" ca="1" si="404"/>
        <v>4.3451903548078263E-2</v>
      </c>
      <c r="M8564">
        <f t="shared" ca="1" si="405"/>
        <v>2</v>
      </c>
    </row>
    <row r="8565" spans="11:13">
      <c r="K8565">
        <f t="shared" si="406"/>
        <v>8559</v>
      </c>
      <c r="L8565">
        <f t="shared" ca="1" si="404"/>
        <v>0.17569738186639405</v>
      </c>
      <c r="M8565">
        <f t="shared" ca="1" si="405"/>
        <v>6</v>
      </c>
    </row>
    <row r="8566" spans="11:13">
      <c r="K8566">
        <f t="shared" si="406"/>
        <v>8560</v>
      </c>
      <c r="L8566">
        <f t="shared" ca="1" si="404"/>
        <v>0.35160705830559236</v>
      </c>
      <c r="M8566">
        <f t="shared" ca="1" si="405"/>
        <v>12</v>
      </c>
    </row>
    <row r="8567" spans="11:13">
      <c r="K8567">
        <f t="shared" si="406"/>
        <v>8561</v>
      </c>
      <c r="L8567">
        <f t="shared" ca="1" si="404"/>
        <v>0.3742944247102109</v>
      </c>
      <c r="M8567">
        <f t="shared" ca="1" si="405"/>
        <v>13</v>
      </c>
    </row>
    <row r="8568" spans="11:13">
      <c r="K8568">
        <f t="shared" si="406"/>
        <v>8562</v>
      </c>
      <c r="L8568">
        <f t="shared" ca="1" si="404"/>
        <v>0.76859831170065984</v>
      </c>
      <c r="M8568">
        <f t="shared" ca="1" si="405"/>
        <v>27</v>
      </c>
    </row>
    <row r="8569" spans="11:13">
      <c r="K8569">
        <f t="shared" si="406"/>
        <v>8563</v>
      </c>
      <c r="L8569">
        <f t="shared" ca="1" si="404"/>
        <v>0.31349480776066052</v>
      </c>
      <c r="M8569">
        <f t="shared" ca="1" si="405"/>
        <v>11</v>
      </c>
    </row>
    <row r="8570" spans="11:13">
      <c r="K8570">
        <f t="shared" si="406"/>
        <v>8564</v>
      </c>
      <c r="L8570">
        <f t="shared" ca="1" si="404"/>
        <v>0.73806114536218637</v>
      </c>
      <c r="M8570">
        <f t="shared" ca="1" si="405"/>
        <v>26</v>
      </c>
    </row>
    <row r="8571" spans="11:13">
      <c r="K8571">
        <f t="shared" si="406"/>
        <v>8565</v>
      </c>
      <c r="L8571">
        <f t="shared" ca="1" si="404"/>
        <v>0.28780573242677132</v>
      </c>
      <c r="M8571">
        <f t="shared" ca="1" si="405"/>
        <v>10</v>
      </c>
    </row>
    <row r="8572" spans="11:13">
      <c r="K8572">
        <f t="shared" si="406"/>
        <v>8566</v>
      </c>
      <c r="L8572">
        <f t="shared" ca="1" si="404"/>
        <v>0.49580947803527153</v>
      </c>
      <c r="M8572">
        <f t="shared" ca="1" si="405"/>
        <v>17</v>
      </c>
    </row>
    <row r="8573" spans="11:13">
      <c r="K8573">
        <f t="shared" si="406"/>
        <v>8567</v>
      </c>
      <c r="L8573">
        <f t="shared" ca="1" si="404"/>
        <v>0.82229006492962053</v>
      </c>
      <c r="M8573">
        <f t="shared" ca="1" si="405"/>
        <v>28</v>
      </c>
    </row>
    <row r="8574" spans="11:13">
      <c r="K8574">
        <f t="shared" si="406"/>
        <v>8568</v>
      </c>
      <c r="L8574">
        <f t="shared" ca="1" si="404"/>
        <v>0.12824177912144785</v>
      </c>
      <c r="M8574">
        <f t="shared" ca="1" si="405"/>
        <v>5</v>
      </c>
    </row>
    <row r="8575" spans="11:13">
      <c r="K8575">
        <f t="shared" si="406"/>
        <v>8569</v>
      </c>
      <c r="L8575">
        <f t="shared" ca="1" si="404"/>
        <v>0.28628270436642556</v>
      </c>
      <c r="M8575">
        <f t="shared" ca="1" si="405"/>
        <v>10</v>
      </c>
    </row>
    <row r="8576" spans="11:13">
      <c r="K8576">
        <f t="shared" si="406"/>
        <v>8570</v>
      </c>
      <c r="L8576">
        <f t="shared" ca="1" si="404"/>
        <v>0.31576767712310772</v>
      </c>
      <c r="M8576">
        <f t="shared" ca="1" si="405"/>
        <v>11</v>
      </c>
    </row>
    <row r="8577" spans="11:13">
      <c r="K8577">
        <f t="shared" si="406"/>
        <v>8571</v>
      </c>
      <c r="L8577">
        <f t="shared" ca="1" si="404"/>
        <v>0.31110714963904962</v>
      </c>
      <c r="M8577">
        <f t="shared" ca="1" si="405"/>
        <v>11</v>
      </c>
    </row>
    <row r="8578" spans="11:13">
      <c r="K8578">
        <f t="shared" si="406"/>
        <v>8572</v>
      </c>
      <c r="L8578">
        <f t="shared" ca="1" si="404"/>
        <v>0.52405037535862098</v>
      </c>
      <c r="M8578">
        <f t="shared" ca="1" si="405"/>
        <v>18</v>
      </c>
    </row>
    <row r="8579" spans="11:13">
      <c r="K8579">
        <f t="shared" si="406"/>
        <v>8573</v>
      </c>
      <c r="L8579">
        <f t="shared" ca="1" si="404"/>
        <v>0.21540370208744974</v>
      </c>
      <c r="M8579">
        <f t="shared" ca="1" si="405"/>
        <v>8</v>
      </c>
    </row>
    <row r="8580" spans="11:13">
      <c r="K8580">
        <f t="shared" si="406"/>
        <v>8574</v>
      </c>
      <c r="L8580">
        <f t="shared" ca="1" si="404"/>
        <v>6.3650528666651773E-2</v>
      </c>
      <c r="M8580">
        <f t="shared" ca="1" si="405"/>
        <v>3</v>
      </c>
    </row>
    <row r="8581" spans="11:13">
      <c r="K8581">
        <f t="shared" si="406"/>
        <v>8575</v>
      </c>
      <c r="L8581">
        <f t="shared" ca="1" si="404"/>
        <v>0.2877147093262522</v>
      </c>
      <c r="M8581">
        <f t="shared" ca="1" si="405"/>
        <v>10</v>
      </c>
    </row>
    <row r="8582" spans="11:13">
      <c r="K8582">
        <f t="shared" si="406"/>
        <v>8576</v>
      </c>
      <c r="L8582">
        <f t="shared" ca="1" si="404"/>
        <v>0.38949152946552834</v>
      </c>
      <c r="M8582">
        <f t="shared" ca="1" si="405"/>
        <v>14</v>
      </c>
    </row>
    <row r="8583" spans="11:13">
      <c r="K8583">
        <f t="shared" si="406"/>
        <v>8577</v>
      </c>
      <c r="L8583">
        <f t="shared" ca="1" si="404"/>
        <v>0.46792523474661785</v>
      </c>
      <c r="M8583">
        <f t="shared" ca="1" si="405"/>
        <v>16</v>
      </c>
    </row>
    <row r="8584" spans="11:13">
      <c r="K8584">
        <f t="shared" si="406"/>
        <v>8578</v>
      </c>
      <c r="L8584">
        <f t="shared" ref="L8584:L8647" ca="1" si="407">RAND()</f>
        <v>0.29715882454781295</v>
      </c>
      <c r="M8584">
        <f t="shared" ref="M8584:M8647" ca="1" si="408">ROUNDUP(L8584*34,0)</f>
        <v>11</v>
      </c>
    </row>
    <row r="8585" spans="11:13">
      <c r="K8585">
        <f t="shared" si="406"/>
        <v>8579</v>
      </c>
      <c r="L8585">
        <f t="shared" ca="1" si="407"/>
        <v>0.25147143819875484</v>
      </c>
      <c r="M8585">
        <f t="shared" ca="1" si="408"/>
        <v>9</v>
      </c>
    </row>
    <row r="8586" spans="11:13">
      <c r="K8586">
        <f t="shared" si="406"/>
        <v>8580</v>
      </c>
      <c r="L8586">
        <f t="shared" ca="1" si="407"/>
        <v>0.9987392906981496</v>
      </c>
      <c r="M8586">
        <f t="shared" ca="1" si="408"/>
        <v>34</v>
      </c>
    </row>
    <row r="8587" spans="11:13">
      <c r="K8587">
        <f t="shared" si="406"/>
        <v>8581</v>
      </c>
      <c r="L8587">
        <f t="shared" ca="1" si="407"/>
        <v>0.74040029815666575</v>
      </c>
      <c r="M8587">
        <f t="shared" ca="1" si="408"/>
        <v>26</v>
      </c>
    </row>
    <row r="8588" spans="11:13">
      <c r="K8588">
        <f t="shared" si="406"/>
        <v>8582</v>
      </c>
      <c r="L8588">
        <f t="shared" ca="1" si="407"/>
        <v>0.88524861367422858</v>
      </c>
      <c r="M8588">
        <f t="shared" ca="1" si="408"/>
        <v>31</v>
      </c>
    </row>
    <row r="8589" spans="11:13">
      <c r="K8589">
        <f t="shared" si="406"/>
        <v>8583</v>
      </c>
      <c r="L8589">
        <f t="shared" ca="1" si="407"/>
        <v>0.64972699345547458</v>
      </c>
      <c r="M8589">
        <f t="shared" ca="1" si="408"/>
        <v>23</v>
      </c>
    </row>
    <row r="8590" spans="11:13">
      <c r="K8590">
        <f t="shared" si="406"/>
        <v>8584</v>
      </c>
      <c r="L8590">
        <f t="shared" ca="1" si="407"/>
        <v>0.71299402838340531</v>
      </c>
      <c r="M8590">
        <f t="shared" ca="1" si="408"/>
        <v>25</v>
      </c>
    </row>
    <row r="8591" spans="11:13">
      <c r="K8591">
        <f t="shared" si="406"/>
        <v>8585</v>
      </c>
      <c r="L8591">
        <f t="shared" ca="1" si="407"/>
        <v>0.82487176214694835</v>
      </c>
      <c r="M8591">
        <f t="shared" ca="1" si="408"/>
        <v>29</v>
      </c>
    </row>
    <row r="8592" spans="11:13">
      <c r="K8592">
        <f t="shared" si="406"/>
        <v>8586</v>
      </c>
      <c r="L8592">
        <f t="shared" ca="1" si="407"/>
        <v>0.21476040024522458</v>
      </c>
      <c r="M8592">
        <f t="shared" ca="1" si="408"/>
        <v>8</v>
      </c>
    </row>
    <row r="8593" spans="11:13">
      <c r="K8593">
        <f t="shared" si="406"/>
        <v>8587</v>
      </c>
      <c r="L8593">
        <f t="shared" ca="1" si="407"/>
        <v>0.67962172114652786</v>
      </c>
      <c r="M8593">
        <f t="shared" ca="1" si="408"/>
        <v>24</v>
      </c>
    </row>
    <row r="8594" spans="11:13">
      <c r="K8594">
        <f t="shared" si="406"/>
        <v>8588</v>
      </c>
      <c r="L8594">
        <f t="shared" ca="1" si="407"/>
        <v>0.74338768345802198</v>
      </c>
      <c r="M8594">
        <f t="shared" ca="1" si="408"/>
        <v>26</v>
      </c>
    </row>
    <row r="8595" spans="11:13">
      <c r="K8595">
        <f t="shared" si="406"/>
        <v>8589</v>
      </c>
      <c r="L8595">
        <f t="shared" ca="1" si="407"/>
        <v>2.0063144792784371E-2</v>
      </c>
      <c r="M8595">
        <f t="shared" ca="1" si="408"/>
        <v>1</v>
      </c>
    </row>
    <row r="8596" spans="11:13">
      <c r="K8596">
        <f t="shared" si="406"/>
        <v>8590</v>
      </c>
      <c r="L8596">
        <f t="shared" ca="1" si="407"/>
        <v>0.93750987919094886</v>
      </c>
      <c r="M8596">
        <f t="shared" ca="1" si="408"/>
        <v>32</v>
      </c>
    </row>
    <row r="8597" spans="11:13">
      <c r="K8597">
        <f t="shared" si="406"/>
        <v>8591</v>
      </c>
      <c r="L8597">
        <f t="shared" ca="1" si="407"/>
        <v>0.21593190417444497</v>
      </c>
      <c r="M8597">
        <f t="shared" ca="1" si="408"/>
        <v>8</v>
      </c>
    </row>
    <row r="8598" spans="11:13">
      <c r="K8598">
        <f t="shared" si="406"/>
        <v>8592</v>
      </c>
      <c r="L8598">
        <f t="shared" ca="1" si="407"/>
        <v>0.64062086646003635</v>
      </c>
      <c r="M8598">
        <f t="shared" ca="1" si="408"/>
        <v>22</v>
      </c>
    </row>
    <row r="8599" spans="11:13">
      <c r="K8599">
        <f t="shared" ref="K8599:K8662" si="409">K8598+1</f>
        <v>8593</v>
      </c>
      <c r="L8599">
        <f t="shared" ca="1" si="407"/>
        <v>8.1327789811958873E-2</v>
      </c>
      <c r="M8599">
        <f t="shared" ca="1" si="408"/>
        <v>3</v>
      </c>
    </row>
    <row r="8600" spans="11:13">
      <c r="K8600">
        <f t="shared" si="409"/>
        <v>8594</v>
      </c>
      <c r="L8600">
        <f t="shared" ca="1" si="407"/>
        <v>0.17873764220096788</v>
      </c>
      <c r="M8600">
        <f t="shared" ca="1" si="408"/>
        <v>7</v>
      </c>
    </row>
    <row r="8601" spans="11:13">
      <c r="K8601">
        <f t="shared" si="409"/>
        <v>8595</v>
      </c>
      <c r="L8601">
        <f t="shared" ca="1" si="407"/>
        <v>0.55315757898633588</v>
      </c>
      <c r="M8601">
        <f t="shared" ca="1" si="408"/>
        <v>19</v>
      </c>
    </row>
    <row r="8602" spans="11:13">
      <c r="K8602">
        <f t="shared" si="409"/>
        <v>8596</v>
      </c>
      <c r="L8602">
        <f t="shared" ca="1" si="407"/>
        <v>2.9449993312563594E-2</v>
      </c>
      <c r="M8602">
        <f t="shared" ca="1" si="408"/>
        <v>2</v>
      </c>
    </row>
    <row r="8603" spans="11:13">
      <c r="K8603">
        <f t="shared" si="409"/>
        <v>8597</v>
      </c>
      <c r="L8603">
        <f t="shared" ca="1" si="407"/>
        <v>0.32008769109241708</v>
      </c>
      <c r="M8603">
        <f t="shared" ca="1" si="408"/>
        <v>11</v>
      </c>
    </row>
    <row r="8604" spans="11:13">
      <c r="K8604">
        <f t="shared" si="409"/>
        <v>8598</v>
      </c>
      <c r="L8604">
        <f t="shared" ca="1" si="407"/>
        <v>0.42330053987625216</v>
      </c>
      <c r="M8604">
        <f t="shared" ca="1" si="408"/>
        <v>15</v>
      </c>
    </row>
    <row r="8605" spans="11:13">
      <c r="K8605">
        <f t="shared" si="409"/>
        <v>8599</v>
      </c>
      <c r="L8605">
        <f t="shared" ca="1" si="407"/>
        <v>0.20427931425189327</v>
      </c>
      <c r="M8605">
        <f t="shared" ca="1" si="408"/>
        <v>7</v>
      </c>
    </row>
    <row r="8606" spans="11:13">
      <c r="K8606">
        <f t="shared" si="409"/>
        <v>8600</v>
      </c>
      <c r="L8606">
        <f t="shared" ca="1" si="407"/>
        <v>0.11560944578422738</v>
      </c>
      <c r="M8606">
        <f t="shared" ca="1" si="408"/>
        <v>4</v>
      </c>
    </row>
    <row r="8607" spans="11:13">
      <c r="K8607">
        <f t="shared" si="409"/>
        <v>8601</v>
      </c>
      <c r="L8607">
        <f t="shared" ca="1" si="407"/>
        <v>5.3788036338162426E-2</v>
      </c>
      <c r="M8607">
        <f t="shared" ca="1" si="408"/>
        <v>2</v>
      </c>
    </row>
    <row r="8608" spans="11:13">
      <c r="K8608">
        <f t="shared" si="409"/>
        <v>8602</v>
      </c>
      <c r="L8608">
        <f t="shared" ca="1" si="407"/>
        <v>0.55283197171153819</v>
      </c>
      <c r="M8608">
        <f t="shared" ca="1" si="408"/>
        <v>19</v>
      </c>
    </row>
    <row r="8609" spans="11:13">
      <c r="K8609">
        <f t="shared" si="409"/>
        <v>8603</v>
      </c>
      <c r="L8609">
        <f t="shared" ca="1" si="407"/>
        <v>0.61872193552958166</v>
      </c>
      <c r="M8609">
        <f t="shared" ca="1" si="408"/>
        <v>22</v>
      </c>
    </row>
    <row r="8610" spans="11:13">
      <c r="K8610">
        <f t="shared" si="409"/>
        <v>8604</v>
      </c>
      <c r="L8610">
        <f t="shared" ca="1" si="407"/>
        <v>4.5837639500145855E-2</v>
      </c>
      <c r="M8610">
        <f t="shared" ca="1" si="408"/>
        <v>2</v>
      </c>
    </row>
    <row r="8611" spans="11:13">
      <c r="K8611">
        <f t="shared" si="409"/>
        <v>8605</v>
      </c>
      <c r="L8611">
        <f t="shared" ca="1" si="407"/>
        <v>0.68431697953578063</v>
      </c>
      <c r="M8611">
        <f t="shared" ca="1" si="408"/>
        <v>24</v>
      </c>
    </row>
    <row r="8612" spans="11:13">
      <c r="K8612">
        <f t="shared" si="409"/>
        <v>8606</v>
      </c>
      <c r="L8612">
        <f t="shared" ca="1" si="407"/>
        <v>0.47861123108912862</v>
      </c>
      <c r="M8612">
        <f t="shared" ca="1" si="408"/>
        <v>17</v>
      </c>
    </row>
    <row r="8613" spans="11:13">
      <c r="K8613">
        <f t="shared" si="409"/>
        <v>8607</v>
      </c>
      <c r="L8613">
        <f t="shared" ca="1" si="407"/>
        <v>0.29607082496227166</v>
      </c>
      <c r="M8613">
        <f t="shared" ca="1" si="408"/>
        <v>11</v>
      </c>
    </row>
    <row r="8614" spans="11:13">
      <c r="K8614">
        <f t="shared" si="409"/>
        <v>8608</v>
      </c>
      <c r="L8614">
        <f t="shared" ca="1" si="407"/>
        <v>0.84189730268098328</v>
      </c>
      <c r="M8614">
        <f t="shared" ca="1" si="408"/>
        <v>29</v>
      </c>
    </row>
    <row r="8615" spans="11:13">
      <c r="K8615">
        <f t="shared" si="409"/>
        <v>8609</v>
      </c>
      <c r="L8615">
        <f t="shared" ca="1" si="407"/>
        <v>0.37122339749427291</v>
      </c>
      <c r="M8615">
        <f t="shared" ca="1" si="408"/>
        <v>13</v>
      </c>
    </row>
    <row r="8616" spans="11:13">
      <c r="K8616">
        <f t="shared" si="409"/>
        <v>8610</v>
      </c>
      <c r="L8616">
        <f t="shared" ca="1" si="407"/>
        <v>0.53678218688341595</v>
      </c>
      <c r="M8616">
        <f t="shared" ca="1" si="408"/>
        <v>19</v>
      </c>
    </row>
    <row r="8617" spans="11:13">
      <c r="K8617">
        <f t="shared" si="409"/>
        <v>8611</v>
      </c>
      <c r="L8617">
        <f t="shared" ca="1" si="407"/>
        <v>0.9797903042585796</v>
      </c>
      <c r="M8617">
        <f t="shared" ca="1" si="408"/>
        <v>34</v>
      </c>
    </row>
    <row r="8618" spans="11:13">
      <c r="K8618">
        <f t="shared" si="409"/>
        <v>8612</v>
      </c>
      <c r="L8618">
        <f t="shared" ca="1" si="407"/>
        <v>0.25170632377673963</v>
      </c>
      <c r="M8618">
        <f t="shared" ca="1" si="408"/>
        <v>9</v>
      </c>
    </row>
    <row r="8619" spans="11:13">
      <c r="K8619">
        <f t="shared" si="409"/>
        <v>8613</v>
      </c>
      <c r="L8619">
        <f t="shared" ca="1" si="407"/>
        <v>0.9653694752966171</v>
      </c>
      <c r="M8619">
        <f t="shared" ca="1" si="408"/>
        <v>33</v>
      </c>
    </row>
    <row r="8620" spans="11:13">
      <c r="K8620">
        <f t="shared" si="409"/>
        <v>8614</v>
      </c>
      <c r="L8620">
        <f t="shared" ca="1" si="407"/>
        <v>0.82169092906355212</v>
      </c>
      <c r="M8620">
        <f t="shared" ca="1" si="408"/>
        <v>28</v>
      </c>
    </row>
    <row r="8621" spans="11:13">
      <c r="K8621">
        <f t="shared" si="409"/>
        <v>8615</v>
      </c>
      <c r="L8621">
        <f t="shared" ca="1" si="407"/>
        <v>0.77211521833380758</v>
      </c>
      <c r="M8621">
        <f t="shared" ca="1" si="408"/>
        <v>27</v>
      </c>
    </row>
    <row r="8622" spans="11:13">
      <c r="K8622">
        <f t="shared" si="409"/>
        <v>8616</v>
      </c>
      <c r="L8622">
        <f t="shared" ca="1" si="407"/>
        <v>0.67138381229783173</v>
      </c>
      <c r="M8622">
        <f t="shared" ca="1" si="408"/>
        <v>23</v>
      </c>
    </row>
    <row r="8623" spans="11:13">
      <c r="K8623">
        <f t="shared" si="409"/>
        <v>8617</v>
      </c>
      <c r="L8623">
        <f t="shared" ca="1" si="407"/>
        <v>0.84071940148222968</v>
      </c>
      <c r="M8623">
        <f t="shared" ca="1" si="408"/>
        <v>29</v>
      </c>
    </row>
    <row r="8624" spans="11:13">
      <c r="K8624">
        <f t="shared" si="409"/>
        <v>8618</v>
      </c>
      <c r="L8624">
        <f t="shared" ca="1" si="407"/>
        <v>0.34815381272246793</v>
      </c>
      <c r="M8624">
        <f t="shared" ca="1" si="408"/>
        <v>12</v>
      </c>
    </row>
    <row r="8625" spans="11:13">
      <c r="K8625">
        <f t="shared" si="409"/>
        <v>8619</v>
      </c>
      <c r="L8625">
        <f t="shared" ca="1" si="407"/>
        <v>0.21758110135081088</v>
      </c>
      <c r="M8625">
        <f t="shared" ca="1" si="408"/>
        <v>8</v>
      </c>
    </row>
    <row r="8626" spans="11:13">
      <c r="K8626">
        <f t="shared" si="409"/>
        <v>8620</v>
      </c>
      <c r="L8626">
        <f t="shared" ca="1" si="407"/>
        <v>5.451742623479805E-2</v>
      </c>
      <c r="M8626">
        <f t="shared" ca="1" si="408"/>
        <v>2</v>
      </c>
    </row>
    <row r="8627" spans="11:13">
      <c r="K8627">
        <f t="shared" si="409"/>
        <v>8621</v>
      </c>
      <c r="L8627">
        <f t="shared" ca="1" si="407"/>
        <v>0.2649553140861105</v>
      </c>
      <c r="M8627">
        <f t="shared" ca="1" si="408"/>
        <v>10</v>
      </c>
    </row>
    <row r="8628" spans="11:13">
      <c r="K8628">
        <f t="shared" si="409"/>
        <v>8622</v>
      </c>
      <c r="L8628">
        <f t="shared" ca="1" si="407"/>
        <v>0.95869507860856396</v>
      </c>
      <c r="M8628">
        <f t="shared" ca="1" si="408"/>
        <v>33</v>
      </c>
    </row>
    <row r="8629" spans="11:13">
      <c r="K8629">
        <f t="shared" si="409"/>
        <v>8623</v>
      </c>
      <c r="L8629">
        <f t="shared" ca="1" si="407"/>
        <v>0.7630987961443827</v>
      </c>
      <c r="M8629">
        <f t="shared" ca="1" si="408"/>
        <v>26</v>
      </c>
    </row>
    <row r="8630" spans="11:13">
      <c r="K8630">
        <f t="shared" si="409"/>
        <v>8624</v>
      </c>
      <c r="L8630">
        <f t="shared" ca="1" si="407"/>
        <v>0.2540077088370547</v>
      </c>
      <c r="M8630">
        <f t="shared" ca="1" si="408"/>
        <v>9</v>
      </c>
    </row>
    <row r="8631" spans="11:13">
      <c r="K8631">
        <f t="shared" si="409"/>
        <v>8625</v>
      </c>
      <c r="L8631">
        <f t="shared" ca="1" si="407"/>
        <v>0.3667130473857767</v>
      </c>
      <c r="M8631">
        <f t="shared" ca="1" si="408"/>
        <v>13</v>
      </c>
    </row>
    <row r="8632" spans="11:13">
      <c r="K8632">
        <f t="shared" si="409"/>
        <v>8626</v>
      </c>
      <c r="L8632">
        <f t="shared" ca="1" si="407"/>
        <v>0.28047057344103155</v>
      </c>
      <c r="M8632">
        <f t="shared" ca="1" si="408"/>
        <v>10</v>
      </c>
    </row>
    <row r="8633" spans="11:13">
      <c r="K8633">
        <f t="shared" si="409"/>
        <v>8627</v>
      </c>
      <c r="L8633">
        <f t="shared" ca="1" si="407"/>
        <v>0.67252263372360077</v>
      </c>
      <c r="M8633">
        <f t="shared" ca="1" si="408"/>
        <v>23</v>
      </c>
    </row>
    <row r="8634" spans="11:13">
      <c r="K8634">
        <f t="shared" si="409"/>
        <v>8628</v>
      </c>
      <c r="L8634">
        <f t="shared" ca="1" si="407"/>
        <v>0.52285527929041331</v>
      </c>
      <c r="M8634">
        <f t="shared" ca="1" si="408"/>
        <v>18</v>
      </c>
    </row>
    <row r="8635" spans="11:13">
      <c r="K8635">
        <f t="shared" si="409"/>
        <v>8629</v>
      </c>
      <c r="L8635">
        <f t="shared" ca="1" si="407"/>
        <v>0.693899035297876</v>
      </c>
      <c r="M8635">
        <f t="shared" ca="1" si="408"/>
        <v>24</v>
      </c>
    </row>
    <row r="8636" spans="11:13">
      <c r="K8636">
        <f t="shared" si="409"/>
        <v>8630</v>
      </c>
      <c r="L8636">
        <f t="shared" ca="1" si="407"/>
        <v>0.25547000794134878</v>
      </c>
      <c r="M8636">
        <f t="shared" ca="1" si="408"/>
        <v>9</v>
      </c>
    </row>
    <row r="8637" spans="11:13">
      <c r="K8637">
        <f t="shared" si="409"/>
        <v>8631</v>
      </c>
      <c r="L8637">
        <f t="shared" ca="1" si="407"/>
        <v>5.6622288057429415E-2</v>
      </c>
      <c r="M8637">
        <f t="shared" ca="1" si="408"/>
        <v>2</v>
      </c>
    </row>
    <row r="8638" spans="11:13">
      <c r="K8638">
        <f t="shared" si="409"/>
        <v>8632</v>
      </c>
      <c r="L8638">
        <f t="shared" ca="1" si="407"/>
        <v>0.43495501006582504</v>
      </c>
      <c r="M8638">
        <f t="shared" ca="1" si="408"/>
        <v>15</v>
      </c>
    </row>
    <row r="8639" spans="11:13">
      <c r="K8639">
        <f t="shared" si="409"/>
        <v>8633</v>
      </c>
      <c r="L8639">
        <f t="shared" ca="1" si="407"/>
        <v>2.9591834063736666E-2</v>
      </c>
      <c r="M8639">
        <f t="shared" ca="1" si="408"/>
        <v>2</v>
      </c>
    </row>
    <row r="8640" spans="11:13">
      <c r="K8640">
        <f t="shared" si="409"/>
        <v>8634</v>
      </c>
      <c r="L8640">
        <f t="shared" ca="1" si="407"/>
        <v>0.21167760352946474</v>
      </c>
      <c r="M8640">
        <f t="shared" ca="1" si="408"/>
        <v>8</v>
      </c>
    </row>
    <row r="8641" spans="11:13">
      <c r="K8641">
        <f t="shared" si="409"/>
        <v>8635</v>
      </c>
      <c r="L8641">
        <f t="shared" ca="1" si="407"/>
        <v>0.66360726566229644</v>
      </c>
      <c r="M8641">
        <f t="shared" ca="1" si="408"/>
        <v>23</v>
      </c>
    </row>
    <row r="8642" spans="11:13">
      <c r="K8642">
        <f t="shared" si="409"/>
        <v>8636</v>
      </c>
      <c r="L8642">
        <f t="shared" ca="1" si="407"/>
        <v>5.0367263470640466E-2</v>
      </c>
      <c r="M8642">
        <f t="shared" ca="1" si="408"/>
        <v>2</v>
      </c>
    </row>
    <row r="8643" spans="11:13">
      <c r="K8643">
        <f t="shared" si="409"/>
        <v>8637</v>
      </c>
      <c r="L8643">
        <f t="shared" ca="1" si="407"/>
        <v>0.39899211125885437</v>
      </c>
      <c r="M8643">
        <f t="shared" ca="1" si="408"/>
        <v>14</v>
      </c>
    </row>
    <row r="8644" spans="11:13">
      <c r="K8644">
        <f t="shared" si="409"/>
        <v>8638</v>
      </c>
      <c r="L8644">
        <f t="shared" ca="1" si="407"/>
        <v>4.9047432901046406E-2</v>
      </c>
      <c r="M8644">
        <f t="shared" ca="1" si="408"/>
        <v>2</v>
      </c>
    </row>
    <row r="8645" spans="11:13">
      <c r="K8645">
        <f t="shared" si="409"/>
        <v>8639</v>
      </c>
      <c r="L8645">
        <f t="shared" ca="1" si="407"/>
        <v>0.94735616871368666</v>
      </c>
      <c r="M8645">
        <f t="shared" ca="1" si="408"/>
        <v>33</v>
      </c>
    </row>
    <row r="8646" spans="11:13">
      <c r="K8646">
        <f t="shared" si="409"/>
        <v>8640</v>
      </c>
      <c r="L8646">
        <f t="shared" ca="1" si="407"/>
        <v>0.62788752570538797</v>
      </c>
      <c r="M8646">
        <f t="shared" ca="1" si="408"/>
        <v>22</v>
      </c>
    </row>
    <row r="8647" spans="11:13">
      <c r="K8647">
        <f t="shared" si="409"/>
        <v>8641</v>
      </c>
      <c r="L8647">
        <f t="shared" ca="1" si="407"/>
        <v>0.19498559444372754</v>
      </c>
      <c r="M8647">
        <f t="shared" ca="1" si="408"/>
        <v>7</v>
      </c>
    </row>
    <row r="8648" spans="11:13">
      <c r="K8648">
        <f t="shared" si="409"/>
        <v>8642</v>
      </c>
      <c r="L8648">
        <f t="shared" ref="L8648:L8711" ca="1" si="410">RAND()</f>
        <v>0.88512910896975594</v>
      </c>
      <c r="M8648">
        <f t="shared" ref="M8648:M8711" ca="1" si="411">ROUNDUP(L8648*34,0)</f>
        <v>31</v>
      </c>
    </row>
    <row r="8649" spans="11:13">
      <c r="K8649">
        <f t="shared" si="409"/>
        <v>8643</v>
      </c>
      <c r="L8649">
        <f t="shared" ca="1" si="410"/>
        <v>0.26829346703587764</v>
      </c>
      <c r="M8649">
        <f t="shared" ca="1" si="411"/>
        <v>10</v>
      </c>
    </row>
    <row r="8650" spans="11:13">
      <c r="K8650">
        <f t="shared" si="409"/>
        <v>8644</v>
      </c>
      <c r="L8650">
        <f t="shared" ca="1" si="410"/>
        <v>0.66235924019414671</v>
      </c>
      <c r="M8650">
        <f t="shared" ca="1" si="411"/>
        <v>23</v>
      </c>
    </row>
    <row r="8651" spans="11:13">
      <c r="K8651">
        <f t="shared" si="409"/>
        <v>8645</v>
      </c>
      <c r="L8651">
        <f t="shared" ca="1" si="410"/>
        <v>6.1616132479357155E-2</v>
      </c>
      <c r="M8651">
        <f t="shared" ca="1" si="411"/>
        <v>3</v>
      </c>
    </row>
    <row r="8652" spans="11:13">
      <c r="K8652">
        <f t="shared" si="409"/>
        <v>8646</v>
      </c>
      <c r="L8652">
        <f t="shared" ca="1" si="410"/>
        <v>0.34207878978275041</v>
      </c>
      <c r="M8652">
        <f t="shared" ca="1" si="411"/>
        <v>12</v>
      </c>
    </row>
    <row r="8653" spans="11:13">
      <c r="K8653">
        <f t="shared" si="409"/>
        <v>8647</v>
      </c>
      <c r="L8653">
        <f t="shared" ca="1" si="410"/>
        <v>0.71362578659691844</v>
      </c>
      <c r="M8653">
        <f t="shared" ca="1" si="411"/>
        <v>25</v>
      </c>
    </row>
    <row r="8654" spans="11:13">
      <c r="K8654">
        <f t="shared" si="409"/>
        <v>8648</v>
      </c>
      <c r="L8654">
        <f t="shared" ca="1" si="410"/>
        <v>0.1346509464109642</v>
      </c>
      <c r="M8654">
        <f t="shared" ca="1" si="411"/>
        <v>5</v>
      </c>
    </row>
    <row r="8655" spans="11:13">
      <c r="K8655">
        <f t="shared" si="409"/>
        <v>8649</v>
      </c>
      <c r="L8655">
        <f t="shared" ca="1" si="410"/>
        <v>4.0791450873211232E-2</v>
      </c>
      <c r="M8655">
        <f t="shared" ca="1" si="411"/>
        <v>2</v>
      </c>
    </row>
    <row r="8656" spans="11:13">
      <c r="K8656">
        <f t="shared" si="409"/>
        <v>8650</v>
      </c>
      <c r="L8656">
        <f t="shared" ca="1" si="410"/>
        <v>0.95696187433123359</v>
      </c>
      <c r="M8656">
        <f t="shared" ca="1" si="411"/>
        <v>33</v>
      </c>
    </row>
    <row r="8657" spans="11:13">
      <c r="K8657">
        <f t="shared" si="409"/>
        <v>8651</v>
      </c>
      <c r="L8657">
        <f t="shared" ca="1" si="410"/>
        <v>4.7753355313626678E-2</v>
      </c>
      <c r="M8657">
        <f t="shared" ca="1" si="411"/>
        <v>2</v>
      </c>
    </row>
    <row r="8658" spans="11:13">
      <c r="K8658">
        <f t="shared" si="409"/>
        <v>8652</v>
      </c>
      <c r="L8658">
        <f t="shared" ca="1" si="410"/>
        <v>0.31275122645039977</v>
      </c>
      <c r="M8658">
        <f t="shared" ca="1" si="411"/>
        <v>11</v>
      </c>
    </row>
    <row r="8659" spans="11:13">
      <c r="K8659">
        <f t="shared" si="409"/>
        <v>8653</v>
      </c>
      <c r="L8659">
        <f t="shared" ca="1" si="410"/>
        <v>0.57666202059696658</v>
      </c>
      <c r="M8659">
        <f t="shared" ca="1" si="411"/>
        <v>20</v>
      </c>
    </row>
    <row r="8660" spans="11:13">
      <c r="K8660">
        <f t="shared" si="409"/>
        <v>8654</v>
      </c>
      <c r="L8660">
        <f t="shared" ca="1" si="410"/>
        <v>0.88389067143204603</v>
      </c>
      <c r="M8660">
        <f t="shared" ca="1" si="411"/>
        <v>31</v>
      </c>
    </row>
    <row r="8661" spans="11:13">
      <c r="K8661">
        <f t="shared" si="409"/>
        <v>8655</v>
      </c>
      <c r="L8661">
        <f t="shared" ca="1" si="410"/>
        <v>7.6114988415873608E-2</v>
      </c>
      <c r="M8661">
        <f t="shared" ca="1" si="411"/>
        <v>3</v>
      </c>
    </row>
    <row r="8662" spans="11:13">
      <c r="K8662">
        <f t="shared" si="409"/>
        <v>8656</v>
      </c>
      <c r="L8662">
        <f t="shared" ca="1" si="410"/>
        <v>1.4505840235939704E-2</v>
      </c>
      <c r="M8662">
        <f t="shared" ca="1" si="411"/>
        <v>1</v>
      </c>
    </row>
    <row r="8663" spans="11:13">
      <c r="K8663">
        <f t="shared" ref="K8663:K8726" si="412">K8662+1</f>
        <v>8657</v>
      </c>
      <c r="L8663">
        <f t="shared" ca="1" si="410"/>
        <v>0.91888271090853113</v>
      </c>
      <c r="M8663">
        <f t="shared" ca="1" si="411"/>
        <v>32</v>
      </c>
    </row>
    <row r="8664" spans="11:13">
      <c r="K8664">
        <f t="shared" si="412"/>
        <v>8658</v>
      </c>
      <c r="L8664">
        <f t="shared" ca="1" si="410"/>
        <v>0.47303196812470949</v>
      </c>
      <c r="M8664">
        <f t="shared" ca="1" si="411"/>
        <v>17</v>
      </c>
    </row>
    <row r="8665" spans="11:13">
      <c r="K8665">
        <f t="shared" si="412"/>
        <v>8659</v>
      </c>
      <c r="L8665">
        <f t="shared" ca="1" si="410"/>
        <v>0.17657376713060868</v>
      </c>
      <c r="M8665">
        <f t="shared" ca="1" si="411"/>
        <v>7</v>
      </c>
    </row>
    <row r="8666" spans="11:13">
      <c r="K8666">
        <f t="shared" si="412"/>
        <v>8660</v>
      </c>
      <c r="L8666">
        <f t="shared" ca="1" si="410"/>
        <v>0.85798279053421345</v>
      </c>
      <c r="M8666">
        <f t="shared" ca="1" si="411"/>
        <v>30</v>
      </c>
    </row>
    <row r="8667" spans="11:13">
      <c r="K8667">
        <f t="shared" si="412"/>
        <v>8661</v>
      </c>
      <c r="L8667">
        <f t="shared" ca="1" si="410"/>
        <v>0.69128961916963494</v>
      </c>
      <c r="M8667">
        <f t="shared" ca="1" si="411"/>
        <v>24</v>
      </c>
    </row>
    <row r="8668" spans="11:13">
      <c r="K8668">
        <f t="shared" si="412"/>
        <v>8662</v>
      </c>
      <c r="L8668">
        <f t="shared" ca="1" si="410"/>
        <v>0.5425949749471588</v>
      </c>
      <c r="M8668">
        <f t="shared" ca="1" si="411"/>
        <v>19</v>
      </c>
    </row>
    <row r="8669" spans="11:13">
      <c r="K8669">
        <f t="shared" si="412"/>
        <v>8663</v>
      </c>
      <c r="L8669">
        <f t="shared" ca="1" si="410"/>
        <v>0.81932252937340988</v>
      </c>
      <c r="M8669">
        <f t="shared" ca="1" si="411"/>
        <v>28</v>
      </c>
    </row>
    <row r="8670" spans="11:13">
      <c r="K8670">
        <f t="shared" si="412"/>
        <v>8664</v>
      </c>
      <c r="L8670">
        <f t="shared" ca="1" si="410"/>
        <v>0.9715811807187591</v>
      </c>
      <c r="M8670">
        <f t="shared" ca="1" si="411"/>
        <v>34</v>
      </c>
    </row>
    <row r="8671" spans="11:13">
      <c r="K8671">
        <f t="shared" si="412"/>
        <v>8665</v>
      </c>
      <c r="L8671">
        <f t="shared" ca="1" si="410"/>
        <v>0.61956211502291514</v>
      </c>
      <c r="M8671">
        <f t="shared" ca="1" si="411"/>
        <v>22</v>
      </c>
    </row>
    <row r="8672" spans="11:13">
      <c r="K8672">
        <f t="shared" si="412"/>
        <v>8666</v>
      </c>
      <c r="L8672">
        <f t="shared" ca="1" si="410"/>
        <v>0.94486234463725371</v>
      </c>
      <c r="M8672">
        <f t="shared" ca="1" si="411"/>
        <v>33</v>
      </c>
    </row>
    <row r="8673" spans="11:13">
      <c r="K8673">
        <f t="shared" si="412"/>
        <v>8667</v>
      </c>
      <c r="L8673">
        <f t="shared" ca="1" si="410"/>
        <v>0.88118124558166477</v>
      </c>
      <c r="M8673">
        <f t="shared" ca="1" si="411"/>
        <v>30</v>
      </c>
    </row>
    <row r="8674" spans="11:13">
      <c r="K8674">
        <f t="shared" si="412"/>
        <v>8668</v>
      </c>
      <c r="L8674">
        <f t="shared" ca="1" si="410"/>
        <v>0.41854931984308363</v>
      </c>
      <c r="M8674">
        <f t="shared" ca="1" si="411"/>
        <v>15</v>
      </c>
    </row>
    <row r="8675" spans="11:13">
      <c r="K8675">
        <f t="shared" si="412"/>
        <v>8669</v>
      </c>
      <c r="L8675">
        <f t="shared" ca="1" si="410"/>
        <v>0.3435663984890045</v>
      </c>
      <c r="M8675">
        <f t="shared" ca="1" si="411"/>
        <v>12</v>
      </c>
    </row>
    <row r="8676" spans="11:13">
      <c r="K8676">
        <f t="shared" si="412"/>
        <v>8670</v>
      </c>
      <c r="L8676">
        <f t="shared" ca="1" si="410"/>
        <v>0.70661262551613446</v>
      </c>
      <c r="M8676">
        <f t="shared" ca="1" si="411"/>
        <v>25</v>
      </c>
    </row>
    <row r="8677" spans="11:13">
      <c r="K8677">
        <f t="shared" si="412"/>
        <v>8671</v>
      </c>
      <c r="L8677">
        <f t="shared" ca="1" si="410"/>
        <v>0.20426920062911869</v>
      </c>
      <c r="M8677">
        <f t="shared" ca="1" si="411"/>
        <v>7</v>
      </c>
    </row>
    <row r="8678" spans="11:13">
      <c r="K8678">
        <f t="shared" si="412"/>
        <v>8672</v>
      </c>
      <c r="L8678">
        <f t="shared" ca="1" si="410"/>
        <v>0.49743349615822341</v>
      </c>
      <c r="M8678">
        <f t="shared" ca="1" si="411"/>
        <v>17</v>
      </c>
    </row>
    <row r="8679" spans="11:13">
      <c r="K8679">
        <f t="shared" si="412"/>
        <v>8673</v>
      </c>
      <c r="L8679">
        <f t="shared" ca="1" si="410"/>
        <v>0.95737493973333798</v>
      </c>
      <c r="M8679">
        <f t="shared" ca="1" si="411"/>
        <v>33</v>
      </c>
    </row>
    <row r="8680" spans="11:13">
      <c r="K8680">
        <f t="shared" si="412"/>
        <v>8674</v>
      </c>
      <c r="L8680">
        <f t="shared" ca="1" si="410"/>
        <v>0.17246876799736555</v>
      </c>
      <c r="M8680">
        <f t="shared" ca="1" si="411"/>
        <v>6</v>
      </c>
    </row>
    <row r="8681" spans="11:13">
      <c r="K8681">
        <f t="shared" si="412"/>
        <v>8675</v>
      </c>
      <c r="L8681">
        <f t="shared" ca="1" si="410"/>
        <v>0.4915889183696962</v>
      </c>
      <c r="M8681">
        <f t="shared" ca="1" si="411"/>
        <v>17</v>
      </c>
    </row>
    <row r="8682" spans="11:13">
      <c r="K8682">
        <f t="shared" si="412"/>
        <v>8676</v>
      </c>
      <c r="L8682">
        <f t="shared" ca="1" si="410"/>
        <v>0.73347609619948728</v>
      </c>
      <c r="M8682">
        <f t="shared" ca="1" si="411"/>
        <v>25</v>
      </c>
    </row>
    <row r="8683" spans="11:13">
      <c r="K8683">
        <f t="shared" si="412"/>
        <v>8677</v>
      </c>
      <c r="L8683">
        <f t="shared" ca="1" si="410"/>
        <v>0.55616268383706591</v>
      </c>
      <c r="M8683">
        <f t="shared" ca="1" si="411"/>
        <v>19</v>
      </c>
    </row>
    <row r="8684" spans="11:13">
      <c r="K8684">
        <f t="shared" si="412"/>
        <v>8678</v>
      </c>
      <c r="L8684">
        <f t="shared" ca="1" si="410"/>
        <v>0.17830253755569858</v>
      </c>
      <c r="M8684">
        <f t="shared" ca="1" si="411"/>
        <v>7</v>
      </c>
    </row>
    <row r="8685" spans="11:13">
      <c r="K8685">
        <f t="shared" si="412"/>
        <v>8679</v>
      </c>
      <c r="L8685">
        <f t="shared" ca="1" si="410"/>
        <v>0.29316893796679633</v>
      </c>
      <c r="M8685">
        <f t="shared" ca="1" si="411"/>
        <v>10</v>
      </c>
    </row>
    <row r="8686" spans="11:13">
      <c r="K8686">
        <f t="shared" si="412"/>
        <v>8680</v>
      </c>
      <c r="L8686">
        <f t="shared" ca="1" si="410"/>
        <v>0.94729797460501741</v>
      </c>
      <c r="M8686">
        <f t="shared" ca="1" si="411"/>
        <v>33</v>
      </c>
    </row>
    <row r="8687" spans="11:13">
      <c r="K8687">
        <f t="shared" si="412"/>
        <v>8681</v>
      </c>
      <c r="L8687">
        <f t="shared" ca="1" si="410"/>
        <v>0.94990501332088417</v>
      </c>
      <c r="M8687">
        <f t="shared" ca="1" si="411"/>
        <v>33</v>
      </c>
    </row>
    <row r="8688" spans="11:13">
      <c r="K8688">
        <f t="shared" si="412"/>
        <v>8682</v>
      </c>
      <c r="L8688">
        <f t="shared" ca="1" si="410"/>
        <v>0.50846629097052287</v>
      </c>
      <c r="M8688">
        <f t="shared" ca="1" si="411"/>
        <v>18</v>
      </c>
    </row>
    <row r="8689" spans="11:13">
      <c r="K8689">
        <f t="shared" si="412"/>
        <v>8683</v>
      </c>
      <c r="L8689">
        <f t="shared" ca="1" si="410"/>
        <v>0.63718673265618975</v>
      </c>
      <c r="M8689">
        <f t="shared" ca="1" si="411"/>
        <v>22</v>
      </c>
    </row>
    <row r="8690" spans="11:13">
      <c r="K8690">
        <f t="shared" si="412"/>
        <v>8684</v>
      </c>
      <c r="L8690">
        <f t="shared" ca="1" si="410"/>
        <v>0.50534068239217511</v>
      </c>
      <c r="M8690">
        <f t="shared" ca="1" si="411"/>
        <v>18</v>
      </c>
    </row>
    <row r="8691" spans="11:13">
      <c r="K8691">
        <f t="shared" si="412"/>
        <v>8685</v>
      </c>
      <c r="L8691">
        <f t="shared" ca="1" si="410"/>
        <v>0.35109628367821077</v>
      </c>
      <c r="M8691">
        <f t="shared" ca="1" si="411"/>
        <v>12</v>
      </c>
    </row>
    <row r="8692" spans="11:13">
      <c r="K8692">
        <f t="shared" si="412"/>
        <v>8686</v>
      </c>
      <c r="L8692">
        <f t="shared" ca="1" si="410"/>
        <v>0.36095606807013736</v>
      </c>
      <c r="M8692">
        <f t="shared" ca="1" si="411"/>
        <v>13</v>
      </c>
    </row>
    <row r="8693" spans="11:13">
      <c r="K8693">
        <f t="shared" si="412"/>
        <v>8687</v>
      </c>
      <c r="L8693">
        <f t="shared" ca="1" si="410"/>
        <v>7.2090785391662138E-2</v>
      </c>
      <c r="M8693">
        <f t="shared" ca="1" si="411"/>
        <v>3</v>
      </c>
    </row>
    <row r="8694" spans="11:13">
      <c r="K8694">
        <f t="shared" si="412"/>
        <v>8688</v>
      </c>
      <c r="L8694">
        <f t="shared" ca="1" si="410"/>
        <v>0.78678921475273222</v>
      </c>
      <c r="M8694">
        <f t="shared" ca="1" si="411"/>
        <v>27</v>
      </c>
    </row>
    <row r="8695" spans="11:13">
      <c r="K8695">
        <f t="shared" si="412"/>
        <v>8689</v>
      </c>
      <c r="L8695">
        <f t="shared" ca="1" si="410"/>
        <v>3.5621834503236194E-2</v>
      </c>
      <c r="M8695">
        <f t="shared" ca="1" si="411"/>
        <v>2</v>
      </c>
    </row>
    <row r="8696" spans="11:13">
      <c r="K8696">
        <f t="shared" si="412"/>
        <v>8690</v>
      </c>
      <c r="L8696">
        <f t="shared" ca="1" si="410"/>
        <v>0.48694363810794439</v>
      </c>
      <c r="M8696">
        <f t="shared" ca="1" si="411"/>
        <v>17</v>
      </c>
    </row>
    <row r="8697" spans="11:13">
      <c r="K8697">
        <f t="shared" si="412"/>
        <v>8691</v>
      </c>
      <c r="L8697">
        <f t="shared" ca="1" si="410"/>
        <v>0.54588710365503967</v>
      </c>
      <c r="M8697">
        <f t="shared" ca="1" si="411"/>
        <v>19</v>
      </c>
    </row>
    <row r="8698" spans="11:13">
      <c r="K8698">
        <f t="shared" si="412"/>
        <v>8692</v>
      </c>
      <c r="L8698">
        <f t="shared" ca="1" si="410"/>
        <v>0.7532019898321487</v>
      </c>
      <c r="M8698">
        <f t="shared" ca="1" si="411"/>
        <v>26</v>
      </c>
    </row>
    <row r="8699" spans="11:13">
      <c r="K8699">
        <f t="shared" si="412"/>
        <v>8693</v>
      </c>
      <c r="L8699">
        <f t="shared" ca="1" si="410"/>
        <v>0.48563812227597047</v>
      </c>
      <c r="M8699">
        <f t="shared" ca="1" si="411"/>
        <v>17</v>
      </c>
    </row>
    <row r="8700" spans="11:13">
      <c r="K8700">
        <f t="shared" si="412"/>
        <v>8694</v>
      </c>
      <c r="L8700">
        <f t="shared" ca="1" si="410"/>
        <v>0.24784098230834073</v>
      </c>
      <c r="M8700">
        <f t="shared" ca="1" si="411"/>
        <v>9</v>
      </c>
    </row>
    <row r="8701" spans="11:13">
      <c r="K8701">
        <f t="shared" si="412"/>
        <v>8695</v>
      </c>
      <c r="L8701">
        <f t="shared" ca="1" si="410"/>
        <v>0.49029615364515866</v>
      </c>
      <c r="M8701">
        <f t="shared" ca="1" si="411"/>
        <v>17</v>
      </c>
    </row>
    <row r="8702" spans="11:13">
      <c r="K8702">
        <f t="shared" si="412"/>
        <v>8696</v>
      </c>
      <c r="L8702">
        <f t="shared" ca="1" si="410"/>
        <v>0.12069605142669593</v>
      </c>
      <c r="M8702">
        <f t="shared" ca="1" si="411"/>
        <v>5</v>
      </c>
    </row>
    <row r="8703" spans="11:13">
      <c r="K8703">
        <f t="shared" si="412"/>
        <v>8697</v>
      </c>
      <c r="L8703">
        <f t="shared" ca="1" si="410"/>
        <v>0.35129708358705636</v>
      </c>
      <c r="M8703">
        <f t="shared" ca="1" si="411"/>
        <v>12</v>
      </c>
    </row>
    <row r="8704" spans="11:13">
      <c r="K8704">
        <f t="shared" si="412"/>
        <v>8698</v>
      </c>
      <c r="L8704">
        <f t="shared" ca="1" si="410"/>
        <v>0.96453345630255782</v>
      </c>
      <c r="M8704">
        <f t="shared" ca="1" si="411"/>
        <v>33</v>
      </c>
    </row>
    <row r="8705" spans="11:13">
      <c r="K8705">
        <f t="shared" si="412"/>
        <v>8699</v>
      </c>
      <c r="L8705">
        <f t="shared" ca="1" si="410"/>
        <v>0.78861884471374566</v>
      </c>
      <c r="M8705">
        <f t="shared" ca="1" si="411"/>
        <v>27</v>
      </c>
    </row>
    <row r="8706" spans="11:13">
      <c r="K8706">
        <f t="shared" si="412"/>
        <v>8700</v>
      </c>
      <c r="L8706">
        <f t="shared" ca="1" si="410"/>
        <v>0.21722869034760106</v>
      </c>
      <c r="M8706">
        <f t="shared" ca="1" si="411"/>
        <v>8</v>
      </c>
    </row>
    <row r="8707" spans="11:13">
      <c r="K8707">
        <f t="shared" si="412"/>
        <v>8701</v>
      </c>
      <c r="L8707">
        <f t="shared" ca="1" si="410"/>
        <v>0.28398859665744336</v>
      </c>
      <c r="M8707">
        <f t="shared" ca="1" si="411"/>
        <v>10</v>
      </c>
    </row>
    <row r="8708" spans="11:13">
      <c r="K8708">
        <f t="shared" si="412"/>
        <v>8702</v>
      </c>
      <c r="L8708">
        <f t="shared" ca="1" si="410"/>
        <v>0.41534192813223392</v>
      </c>
      <c r="M8708">
        <f t="shared" ca="1" si="411"/>
        <v>15</v>
      </c>
    </row>
    <row r="8709" spans="11:13">
      <c r="K8709">
        <f t="shared" si="412"/>
        <v>8703</v>
      </c>
      <c r="L8709">
        <f t="shared" ca="1" si="410"/>
        <v>0.17451501619564591</v>
      </c>
      <c r="M8709">
        <f t="shared" ca="1" si="411"/>
        <v>6</v>
      </c>
    </row>
    <row r="8710" spans="11:13">
      <c r="K8710">
        <f t="shared" si="412"/>
        <v>8704</v>
      </c>
      <c r="L8710">
        <f t="shared" ca="1" si="410"/>
        <v>0.49744104640797504</v>
      </c>
      <c r="M8710">
        <f t="shared" ca="1" si="411"/>
        <v>17</v>
      </c>
    </row>
    <row r="8711" spans="11:13">
      <c r="K8711">
        <f t="shared" si="412"/>
        <v>8705</v>
      </c>
      <c r="L8711">
        <f t="shared" ca="1" si="410"/>
        <v>0.47354297955215063</v>
      </c>
      <c r="M8711">
        <f t="shared" ca="1" si="411"/>
        <v>17</v>
      </c>
    </row>
    <row r="8712" spans="11:13">
      <c r="K8712">
        <f t="shared" si="412"/>
        <v>8706</v>
      </c>
      <c r="L8712">
        <f t="shared" ref="L8712:L8775" ca="1" si="413">RAND()</f>
        <v>0.88703933101414822</v>
      </c>
      <c r="M8712">
        <f t="shared" ref="M8712:M8775" ca="1" si="414">ROUNDUP(L8712*34,0)</f>
        <v>31</v>
      </c>
    </row>
    <row r="8713" spans="11:13">
      <c r="K8713">
        <f t="shared" si="412"/>
        <v>8707</v>
      </c>
      <c r="L8713">
        <f t="shared" ca="1" si="413"/>
        <v>0.90998994099391983</v>
      </c>
      <c r="M8713">
        <f t="shared" ca="1" si="414"/>
        <v>31</v>
      </c>
    </row>
    <row r="8714" spans="11:13">
      <c r="K8714">
        <f t="shared" si="412"/>
        <v>8708</v>
      </c>
      <c r="L8714">
        <f t="shared" ca="1" si="413"/>
        <v>0.8863982301534723</v>
      </c>
      <c r="M8714">
        <f t="shared" ca="1" si="414"/>
        <v>31</v>
      </c>
    </row>
    <row r="8715" spans="11:13">
      <c r="K8715">
        <f t="shared" si="412"/>
        <v>8709</v>
      </c>
      <c r="L8715">
        <f t="shared" ca="1" si="413"/>
        <v>0.18218155394068347</v>
      </c>
      <c r="M8715">
        <f t="shared" ca="1" si="414"/>
        <v>7</v>
      </c>
    </row>
    <row r="8716" spans="11:13">
      <c r="K8716">
        <f t="shared" si="412"/>
        <v>8710</v>
      </c>
      <c r="L8716">
        <f t="shared" ca="1" si="413"/>
        <v>0.12233887094983587</v>
      </c>
      <c r="M8716">
        <f t="shared" ca="1" si="414"/>
        <v>5</v>
      </c>
    </row>
    <row r="8717" spans="11:13">
      <c r="K8717">
        <f t="shared" si="412"/>
        <v>8711</v>
      </c>
      <c r="L8717">
        <f t="shared" ca="1" si="413"/>
        <v>0.78434897631589662</v>
      </c>
      <c r="M8717">
        <f t="shared" ca="1" si="414"/>
        <v>27</v>
      </c>
    </row>
    <row r="8718" spans="11:13">
      <c r="K8718">
        <f t="shared" si="412"/>
        <v>8712</v>
      </c>
      <c r="L8718">
        <f t="shared" ca="1" si="413"/>
        <v>0.73047252025722487</v>
      </c>
      <c r="M8718">
        <f t="shared" ca="1" si="414"/>
        <v>25</v>
      </c>
    </row>
    <row r="8719" spans="11:13">
      <c r="K8719">
        <f t="shared" si="412"/>
        <v>8713</v>
      </c>
      <c r="L8719">
        <f t="shared" ca="1" si="413"/>
        <v>0.21745346834708856</v>
      </c>
      <c r="M8719">
        <f t="shared" ca="1" si="414"/>
        <v>8</v>
      </c>
    </row>
    <row r="8720" spans="11:13">
      <c r="K8720">
        <f t="shared" si="412"/>
        <v>8714</v>
      </c>
      <c r="L8720">
        <f t="shared" ca="1" si="413"/>
        <v>0.83869723198802082</v>
      </c>
      <c r="M8720">
        <f t="shared" ca="1" si="414"/>
        <v>29</v>
      </c>
    </row>
    <row r="8721" spans="11:13">
      <c r="K8721">
        <f t="shared" si="412"/>
        <v>8715</v>
      </c>
      <c r="L8721">
        <f t="shared" ca="1" si="413"/>
        <v>0.82726136427346764</v>
      </c>
      <c r="M8721">
        <f t="shared" ca="1" si="414"/>
        <v>29</v>
      </c>
    </row>
    <row r="8722" spans="11:13">
      <c r="K8722">
        <f t="shared" si="412"/>
        <v>8716</v>
      </c>
      <c r="L8722">
        <f t="shared" ca="1" si="413"/>
        <v>0.85728371267558057</v>
      </c>
      <c r="M8722">
        <f t="shared" ca="1" si="414"/>
        <v>30</v>
      </c>
    </row>
    <row r="8723" spans="11:13">
      <c r="K8723">
        <f t="shared" si="412"/>
        <v>8717</v>
      </c>
      <c r="L8723">
        <f t="shared" ca="1" si="413"/>
        <v>0.61155966777157489</v>
      </c>
      <c r="M8723">
        <f t="shared" ca="1" si="414"/>
        <v>21</v>
      </c>
    </row>
    <row r="8724" spans="11:13">
      <c r="K8724">
        <f t="shared" si="412"/>
        <v>8718</v>
      </c>
      <c r="L8724">
        <f t="shared" ca="1" si="413"/>
        <v>0.2244658693371564</v>
      </c>
      <c r="M8724">
        <f t="shared" ca="1" si="414"/>
        <v>8</v>
      </c>
    </row>
    <row r="8725" spans="11:13">
      <c r="K8725">
        <f t="shared" si="412"/>
        <v>8719</v>
      </c>
      <c r="L8725">
        <f t="shared" ca="1" si="413"/>
        <v>0.93065906057403791</v>
      </c>
      <c r="M8725">
        <f t="shared" ca="1" si="414"/>
        <v>32</v>
      </c>
    </row>
    <row r="8726" spans="11:13">
      <c r="K8726">
        <f t="shared" si="412"/>
        <v>8720</v>
      </c>
      <c r="L8726">
        <f t="shared" ca="1" si="413"/>
        <v>0.54556679275944031</v>
      </c>
      <c r="M8726">
        <f t="shared" ca="1" si="414"/>
        <v>19</v>
      </c>
    </row>
    <row r="8727" spans="11:13">
      <c r="K8727">
        <f t="shared" ref="K8727:K8790" si="415">K8726+1</f>
        <v>8721</v>
      </c>
      <c r="L8727">
        <f t="shared" ca="1" si="413"/>
        <v>0.98634511243134981</v>
      </c>
      <c r="M8727">
        <f t="shared" ca="1" si="414"/>
        <v>34</v>
      </c>
    </row>
    <row r="8728" spans="11:13">
      <c r="K8728">
        <f t="shared" si="415"/>
        <v>8722</v>
      </c>
      <c r="L8728">
        <f t="shared" ca="1" si="413"/>
        <v>0.51802950126974778</v>
      </c>
      <c r="M8728">
        <f t="shared" ca="1" si="414"/>
        <v>18</v>
      </c>
    </row>
    <row r="8729" spans="11:13">
      <c r="K8729">
        <f t="shared" si="415"/>
        <v>8723</v>
      </c>
      <c r="L8729">
        <f t="shared" ca="1" si="413"/>
        <v>2.3461161027462651E-2</v>
      </c>
      <c r="M8729">
        <f t="shared" ca="1" si="414"/>
        <v>1</v>
      </c>
    </row>
    <row r="8730" spans="11:13">
      <c r="K8730">
        <f t="shared" si="415"/>
        <v>8724</v>
      </c>
      <c r="L8730">
        <f t="shared" ca="1" si="413"/>
        <v>0.29261557427577856</v>
      </c>
      <c r="M8730">
        <f t="shared" ca="1" si="414"/>
        <v>10</v>
      </c>
    </row>
    <row r="8731" spans="11:13">
      <c r="K8731">
        <f t="shared" si="415"/>
        <v>8725</v>
      </c>
      <c r="L8731">
        <f t="shared" ca="1" si="413"/>
        <v>0.80176126529776592</v>
      </c>
      <c r="M8731">
        <f t="shared" ca="1" si="414"/>
        <v>28</v>
      </c>
    </row>
    <row r="8732" spans="11:13">
      <c r="K8732">
        <f t="shared" si="415"/>
        <v>8726</v>
      </c>
      <c r="L8732">
        <f t="shared" ca="1" si="413"/>
        <v>1.0413714839737409E-2</v>
      </c>
      <c r="M8732">
        <f t="shared" ca="1" si="414"/>
        <v>1</v>
      </c>
    </row>
    <row r="8733" spans="11:13">
      <c r="K8733">
        <f t="shared" si="415"/>
        <v>8727</v>
      </c>
      <c r="L8733">
        <f t="shared" ca="1" si="413"/>
        <v>7.310628493681115E-2</v>
      </c>
      <c r="M8733">
        <f t="shared" ca="1" si="414"/>
        <v>3</v>
      </c>
    </row>
    <row r="8734" spans="11:13">
      <c r="K8734">
        <f t="shared" si="415"/>
        <v>8728</v>
      </c>
      <c r="L8734">
        <f t="shared" ca="1" si="413"/>
        <v>0.77912818147249152</v>
      </c>
      <c r="M8734">
        <f t="shared" ca="1" si="414"/>
        <v>27</v>
      </c>
    </row>
    <row r="8735" spans="11:13">
      <c r="K8735">
        <f t="shared" si="415"/>
        <v>8729</v>
      </c>
      <c r="L8735">
        <f t="shared" ca="1" si="413"/>
        <v>0.96828844570560246</v>
      </c>
      <c r="M8735">
        <f t="shared" ca="1" si="414"/>
        <v>33</v>
      </c>
    </row>
    <row r="8736" spans="11:13">
      <c r="K8736">
        <f t="shared" si="415"/>
        <v>8730</v>
      </c>
      <c r="L8736">
        <f t="shared" ca="1" si="413"/>
        <v>0.95042029718283039</v>
      </c>
      <c r="M8736">
        <f t="shared" ca="1" si="414"/>
        <v>33</v>
      </c>
    </row>
    <row r="8737" spans="11:13">
      <c r="K8737">
        <f t="shared" si="415"/>
        <v>8731</v>
      </c>
      <c r="L8737">
        <f t="shared" ca="1" si="413"/>
        <v>0.91777556334076937</v>
      </c>
      <c r="M8737">
        <f t="shared" ca="1" si="414"/>
        <v>32</v>
      </c>
    </row>
    <row r="8738" spans="11:13">
      <c r="K8738">
        <f t="shared" si="415"/>
        <v>8732</v>
      </c>
      <c r="L8738">
        <f t="shared" ca="1" si="413"/>
        <v>0.12281943261228534</v>
      </c>
      <c r="M8738">
        <f t="shared" ca="1" si="414"/>
        <v>5</v>
      </c>
    </row>
    <row r="8739" spans="11:13">
      <c r="K8739">
        <f t="shared" si="415"/>
        <v>8733</v>
      </c>
      <c r="L8739">
        <f t="shared" ca="1" si="413"/>
        <v>3.790745136665663E-2</v>
      </c>
      <c r="M8739">
        <f t="shared" ca="1" si="414"/>
        <v>2</v>
      </c>
    </row>
    <row r="8740" spans="11:13">
      <c r="K8740">
        <f t="shared" si="415"/>
        <v>8734</v>
      </c>
      <c r="L8740">
        <f t="shared" ca="1" si="413"/>
        <v>0.82657721049926636</v>
      </c>
      <c r="M8740">
        <f t="shared" ca="1" si="414"/>
        <v>29</v>
      </c>
    </row>
    <row r="8741" spans="11:13">
      <c r="K8741">
        <f t="shared" si="415"/>
        <v>8735</v>
      </c>
      <c r="L8741">
        <f t="shared" ca="1" si="413"/>
        <v>0.74044595503687938</v>
      </c>
      <c r="M8741">
        <f t="shared" ca="1" si="414"/>
        <v>26</v>
      </c>
    </row>
    <row r="8742" spans="11:13">
      <c r="K8742">
        <f t="shared" si="415"/>
        <v>8736</v>
      </c>
      <c r="L8742">
        <f t="shared" ca="1" si="413"/>
        <v>0.1244672692678197</v>
      </c>
      <c r="M8742">
        <f t="shared" ca="1" si="414"/>
        <v>5</v>
      </c>
    </row>
    <row r="8743" spans="11:13">
      <c r="K8743">
        <f t="shared" si="415"/>
        <v>8737</v>
      </c>
      <c r="L8743">
        <f t="shared" ca="1" si="413"/>
        <v>0.1069786457467421</v>
      </c>
      <c r="M8743">
        <f t="shared" ca="1" si="414"/>
        <v>4</v>
      </c>
    </row>
    <row r="8744" spans="11:13">
      <c r="K8744">
        <f t="shared" si="415"/>
        <v>8738</v>
      </c>
      <c r="L8744">
        <f t="shared" ca="1" si="413"/>
        <v>0.54113397262670171</v>
      </c>
      <c r="M8744">
        <f t="shared" ca="1" si="414"/>
        <v>19</v>
      </c>
    </row>
    <row r="8745" spans="11:13">
      <c r="K8745">
        <f t="shared" si="415"/>
        <v>8739</v>
      </c>
      <c r="L8745">
        <f t="shared" ca="1" si="413"/>
        <v>0.57558578307792985</v>
      </c>
      <c r="M8745">
        <f t="shared" ca="1" si="414"/>
        <v>20</v>
      </c>
    </row>
    <row r="8746" spans="11:13">
      <c r="K8746">
        <f t="shared" si="415"/>
        <v>8740</v>
      </c>
      <c r="L8746">
        <f t="shared" ca="1" si="413"/>
        <v>0.51315289272958786</v>
      </c>
      <c r="M8746">
        <f t="shared" ca="1" si="414"/>
        <v>18</v>
      </c>
    </row>
    <row r="8747" spans="11:13">
      <c r="K8747">
        <f t="shared" si="415"/>
        <v>8741</v>
      </c>
      <c r="L8747">
        <f t="shared" ca="1" si="413"/>
        <v>2.1360795231694318E-2</v>
      </c>
      <c r="M8747">
        <f t="shared" ca="1" si="414"/>
        <v>1</v>
      </c>
    </row>
    <row r="8748" spans="11:13">
      <c r="K8748">
        <f t="shared" si="415"/>
        <v>8742</v>
      </c>
      <c r="L8748">
        <f t="shared" ca="1" si="413"/>
        <v>0.17489510552893339</v>
      </c>
      <c r="M8748">
        <f t="shared" ca="1" si="414"/>
        <v>6</v>
      </c>
    </row>
    <row r="8749" spans="11:13">
      <c r="K8749">
        <f t="shared" si="415"/>
        <v>8743</v>
      </c>
      <c r="L8749">
        <f t="shared" ca="1" si="413"/>
        <v>0.21665414193413302</v>
      </c>
      <c r="M8749">
        <f t="shared" ca="1" si="414"/>
        <v>8</v>
      </c>
    </row>
    <row r="8750" spans="11:13">
      <c r="K8750">
        <f t="shared" si="415"/>
        <v>8744</v>
      </c>
      <c r="L8750">
        <f t="shared" ca="1" si="413"/>
        <v>0.2772695241740335</v>
      </c>
      <c r="M8750">
        <f t="shared" ca="1" si="414"/>
        <v>10</v>
      </c>
    </row>
    <row r="8751" spans="11:13">
      <c r="K8751">
        <f t="shared" si="415"/>
        <v>8745</v>
      </c>
      <c r="L8751">
        <f t="shared" ca="1" si="413"/>
        <v>0.34497264263560501</v>
      </c>
      <c r="M8751">
        <f t="shared" ca="1" si="414"/>
        <v>12</v>
      </c>
    </row>
    <row r="8752" spans="11:13">
      <c r="K8752">
        <f t="shared" si="415"/>
        <v>8746</v>
      </c>
      <c r="L8752">
        <f t="shared" ca="1" si="413"/>
        <v>0.12102024479201767</v>
      </c>
      <c r="M8752">
        <f t="shared" ca="1" si="414"/>
        <v>5</v>
      </c>
    </row>
    <row r="8753" spans="11:13">
      <c r="K8753">
        <f t="shared" si="415"/>
        <v>8747</v>
      </c>
      <c r="L8753">
        <f t="shared" ca="1" si="413"/>
        <v>1.3902786994005822E-2</v>
      </c>
      <c r="M8753">
        <f t="shared" ca="1" si="414"/>
        <v>1</v>
      </c>
    </row>
    <row r="8754" spans="11:13">
      <c r="K8754">
        <f t="shared" si="415"/>
        <v>8748</v>
      </c>
      <c r="L8754">
        <f t="shared" ca="1" si="413"/>
        <v>0.91327442203464071</v>
      </c>
      <c r="M8754">
        <f t="shared" ca="1" si="414"/>
        <v>32</v>
      </c>
    </row>
    <row r="8755" spans="11:13">
      <c r="K8755">
        <f t="shared" si="415"/>
        <v>8749</v>
      </c>
      <c r="L8755">
        <f t="shared" ca="1" si="413"/>
        <v>0.51591962595604279</v>
      </c>
      <c r="M8755">
        <f t="shared" ca="1" si="414"/>
        <v>18</v>
      </c>
    </row>
    <row r="8756" spans="11:13">
      <c r="K8756">
        <f t="shared" si="415"/>
        <v>8750</v>
      </c>
      <c r="L8756">
        <f t="shared" ca="1" si="413"/>
        <v>0.38854589683096741</v>
      </c>
      <c r="M8756">
        <f t="shared" ca="1" si="414"/>
        <v>14</v>
      </c>
    </row>
    <row r="8757" spans="11:13">
      <c r="K8757">
        <f t="shared" si="415"/>
        <v>8751</v>
      </c>
      <c r="L8757">
        <f t="shared" ca="1" si="413"/>
        <v>0.26958525536229838</v>
      </c>
      <c r="M8757">
        <f t="shared" ca="1" si="414"/>
        <v>10</v>
      </c>
    </row>
    <row r="8758" spans="11:13">
      <c r="K8758">
        <f t="shared" si="415"/>
        <v>8752</v>
      </c>
      <c r="L8758">
        <f t="shared" ca="1" si="413"/>
        <v>2.2827911472066198E-2</v>
      </c>
      <c r="M8758">
        <f t="shared" ca="1" si="414"/>
        <v>1</v>
      </c>
    </row>
    <row r="8759" spans="11:13">
      <c r="K8759">
        <f t="shared" si="415"/>
        <v>8753</v>
      </c>
      <c r="L8759">
        <f t="shared" ca="1" si="413"/>
        <v>0.27284721123475508</v>
      </c>
      <c r="M8759">
        <f t="shared" ca="1" si="414"/>
        <v>10</v>
      </c>
    </row>
    <row r="8760" spans="11:13">
      <c r="K8760">
        <f t="shared" si="415"/>
        <v>8754</v>
      </c>
      <c r="L8760">
        <f t="shared" ca="1" si="413"/>
        <v>0.88976667437270596</v>
      </c>
      <c r="M8760">
        <f t="shared" ca="1" si="414"/>
        <v>31</v>
      </c>
    </row>
    <row r="8761" spans="11:13">
      <c r="K8761">
        <f t="shared" si="415"/>
        <v>8755</v>
      </c>
      <c r="L8761">
        <f t="shared" ca="1" si="413"/>
        <v>0.22721130093767528</v>
      </c>
      <c r="M8761">
        <f t="shared" ca="1" si="414"/>
        <v>8</v>
      </c>
    </row>
    <row r="8762" spans="11:13">
      <c r="K8762">
        <f t="shared" si="415"/>
        <v>8756</v>
      </c>
      <c r="L8762">
        <f t="shared" ca="1" si="413"/>
        <v>0.7325821030720352</v>
      </c>
      <c r="M8762">
        <f t="shared" ca="1" si="414"/>
        <v>25</v>
      </c>
    </row>
    <row r="8763" spans="11:13">
      <c r="K8763">
        <f t="shared" si="415"/>
        <v>8757</v>
      </c>
      <c r="L8763">
        <f t="shared" ca="1" si="413"/>
        <v>0.81440542562454876</v>
      </c>
      <c r="M8763">
        <f t="shared" ca="1" si="414"/>
        <v>28</v>
      </c>
    </row>
    <row r="8764" spans="11:13">
      <c r="K8764">
        <f t="shared" si="415"/>
        <v>8758</v>
      </c>
      <c r="L8764">
        <f t="shared" ca="1" si="413"/>
        <v>0.28639496871665115</v>
      </c>
      <c r="M8764">
        <f t="shared" ca="1" si="414"/>
        <v>10</v>
      </c>
    </row>
    <row r="8765" spans="11:13">
      <c r="K8765">
        <f t="shared" si="415"/>
        <v>8759</v>
      </c>
      <c r="L8765">
        <f t="shared" ca="1" si="413"/>
        <v>0.38957107098263277</v>
      </c>
      <c r="M8765">
        <f t="shared" ca="1" si="414"/>
        <v>14</v>
      </c>
    </row>
    <row r="8766" spans="11:13">
      <c r="K8766">
        <f t="shared" si="415"/>
        <v>8760</v>
      </c>
      <c r="L8766">
        <f t="shared" ca="1" si="413"/>
        <v>0.90958713882249342</v>
      </c>
      <c r="M8766">
        <f t="shared" ca="1" si="414"/>
        <v>31</v>
      </c>
    </row>
    <row r="8767" spans="11:13">
      <c r="K8767">
        <f t="shared" si="415"/>
        <v>8761</v>
      </c>
      <c r="L8767">
        <f t="shared" ca="1" si="413"/>
        <v>7.5355968349785751E-2</v>
      </c>
      <c r="M8767">
        <f t="shared" ca="1" si="414"/>
        <v>3</v>
      </c>
    </row>
    <row r="8768" spans="11:13">
      <c r="K8768">
        <f t="shared" si="415"/>
        <v>8762</v>
      </c>
      <c r="L8768">
        <f t="shared" ca="1" si="413"/>
        <v>0.73215765918779563</v>
      </c>
      <c r="M8768">
        <f t="shared" ca="1" si="414"/>
        <v>25</v>
      </c>
    </row>
    <row r="8769" spans="11:13">
      <c r="K8769">
        <f t="shared" si="415"/>
        <v>8763</v>
      </c>
      <c r="L8769">
        <f t="shared" ca="1" si="413"/>
        <v>4.6148048184061707E-2</v>
      </c>
      <c r="M8769">
        <f t="shared" ca="1" si="414"/>
        <v>2</v>
      </c>
    </row>
    <row r="8770" spans="11:13">
      <c r="K8770">
        <f t="shared" si="415"/>
        <v>8764</v>
      </c>
      <c r="L8770">
        <f t="shared" ca="1" si="413"/>
        <v>0.70131489568341809</v>
      </c>
      <c r="M8770">
        <f t="shared" ca="1" si="414"/>
        <v>24</v>
      </c>
    </row>
    <row r="8771" spans="11:13">
      <c r="K8771">
        <f t="shared" si="415"/>
        <v>8765</v>
      </c>
      <c r="L8771">
        <f t="shared" ca="1" si="413"/>
        <v>0.99507337669330198</v>
      </c>
      <c r="M8771">
        <f t="shared" ca="1" si="414"/>
        <v>34</v>
      </c>
    </row>
    <row r="8772" spans="11:13">
      <c r="K8772">
        <f t="shared" si="415"/>
        <v>8766</v>
      </c>
      <c r="L8772">
        <f t="shared" ca="1" si="413"/>
        <v>0.50818472707703588</v>
      </c>
      <c r="M8772">
        <f t="shared" ca="1" si="414"/>
        <v>18</v>
      </c>
    </row>
    <row r="8773" spans="11:13">
      <c r="K8773">
        <f t="shared" si="415"/>
        <v>8767</v>
      </c>
      <c r="L8773">
        <f t="shared" ca="1" si="413"/>
        <v>0.30973151528711051</v>
      </c>
      <c r="M8773">
        <f t="shared" ca="1" si="414"/>
        <v>11</v>
      </c>
    </row>
    <row r="8774" spans="11:13">
      <c r="K8774">
        <f t="shared" si="415"/>
        <v>8768</v>
      </c>
      <c r="L8774">
        <f t="shared" ca="1" si="413"/>
        <v>0.31224086694467612</v>
      </c>
      <c r="M8774">
        <f t="shared" ca="1" si="414"/>
        <v>11</v>
      </c>
    </row>
    <row r="8775" spans="11:13">
      <c r="K8775">
        <f t="shared" si="415"/>
        <v>8769</v>
      </c>
      <c r="L8775">
        <f t="shared" ca="1" si="413"/>
        <v>0.65263446918386347</v>
      </c>
      <c r="M8775">
        <f t="shared" ca="1" si="414"/>
        <v>23</v>
      </c>
    </row>
    <row r="8776" spans="11:13">
      <c r="K8776">
        <f t="shared" si="415"/>
        <v>8770</v>
      </c>
      <c r="L8776">
        <f t="shared" ref="L8776:L8839" ca="1" si="416">RAND()</f>
        <v>0.37538542240856954</v>
      </c>
      <c r="M8776">
        <f t="shared" ref="M8776:M8839" ca="1" si="417">ROUNDUP(L8776*34,0)</f>
        <v>13</v>
      </c>
    </row>
    <row r="8777" spans="11:13">
      <c r="K8777">
        <f t="shared" si="415"/>
        <v>8771</v>
      </c>
      <c r="L8777">
        <f t="shared" ca="1" si="416"/>
        <v>0.13086137303790757</v>
      </c>
      <c r="M8777">
        <f t="shared" ca="1" si="417"/>
        <v>5</v>
      </c>
    </row>
    <row r="8778" spans="11:13">
      <c r="K8778">
        <f t="shared" si="415"/>
        <v>8772</v>
      </c>
      <c r="L8778">
        <f t="shared" ca="1" si="416"/>
        <v>0.44594383293411699</v>
      </c>
      <c r="M8778">
        <f t="shared" ca="1" si="417"/>
        <v>16</v>
      </c>
    </row>
    <row r="8779" spans="11:13">
      <c r="K8779">
        <f t="shared" si="415"/>
        <v>8773</v>
      </c>
      <c r="L8779">
        <f t="shared" ca="1" si="416"/>
        <v>0.11931837710104265</v>
      </c>
      <c r="M8779">
        <f t="shared" ca="1" si="417"/>
        <v>5</v>
      </c>
    </row>
    <row r="8780" spans="11:13">
      <c r="K8780">
        <f t="shared" si="415"/>
        <v>8774</v>
      </c>
      <c r="L8780">
        <f t="shared" ca="1" si="416"/>
        <v>0.70947405496064841</v>
      </c>
      <c r="M8780">
        <f t="shared" ca="1" si="417"/>
        <v>25</v>
      </c>
    </row>
    <row r="8781" spans="11:13">
      <c r="K8781">
        <f t="shared" si="415"/>
        <v>8775</v>
      </c>
      <c r="L8781">
        <f t="shared" ca="1" si="416"/>
        <v>0.22242029893824755</v>
      </c>
      <c r="M8781">
        <f t="shared" ca="1" si="417"/>
        <v>8</v>
      </c>
    </row>
    <row r="8782" spans="11:13">
      <c r="K8782">
        <f t="shared" si="415"/>
        <v>8776</v>
      </c>
      <c r="L8782">
        <f t="shared" ca="1" si="416"/>
        <v>0.40522358190310026</v>
      </c>
      <c r="M8782">
        <f t="shared" ca="1" si="417"/>
        <v>14</v>
      </c>
    </row>
    <row r="8783" spans="11:13">
      <c r="K8783">
        <f t="shared" si="415"/>
        <v>8777</v>
      </c>
      <c r="L8783">
        <f t="shared" ca="1" si="416"/>
        <v>0.19112658388837822</v>
      </c>
      <c r="M8783">
        <f t="shared" ca="1" si="417"/>
        <v>7</v>
      </c>
    </row>
    <row r="8784" spans="11:13">
      <c r="K8784">
        <f t="shared" si="415"/>
        <v>8778</v>
      </c>
      <c r="L8784">
        <f t="shared" ca="1" si="416"/>
        <v>0.9353178553201158</v>
      </c>
      <c r="M8784">
        <f t="shared" ca="1" si="417"/>
        <v>32</v>
      </c>
    </row>
    <row r="8785" spans="11:13">
      <c r="K8785">
        <f t="shared" si="415"/>
        <v>8779</v>
      </c>
      <c r="L8785">
        <f t="shared" ca="1" si="416"/>
        <v>0.35235795050146468</v>
      </c>
      <c r="M8785">
        <f t="shared" ca="1" si="417"/>
        <v>12</v>
      </c>
    </row>
    <row r="8786" spans="11:13">
      <c r="K8786">
        <f t="shared" si="415"/>
        <v>8780</v>
      </c>
      <c r="L8786">
        <f t="shared" ca="1" si="416"/>
        <v>2.4253915578610119E-2</v>
      </c>
      <c r="M8786">
        <f t="shared" ca="1" si="417"/>
        <v>1</v>
      </c>
    </row>
    <row r="8787" spans="11:13">
      <c r="K8787">
        <f t="shared" si="415"/>
        <v>8781</v>
      </c>
      <c r="L8787">
        <f t="shared" ca="1" si="416"/>
        <v>0.95059961601388387</v>
      </c>
      <c r="M8787">
        <f t="shared" ca="1" si="417"/>
        <v>33</v>
      </c>
    </row>
    <row r="8788" spans="11:13">
      <c r="K8788">
        <f t="shared" si="415"/>
        <v>8782</v>
      </c>
      <c r="L8788">
        <f t="shared" ca="1" si="416"/>
        <v>0.78707397543950419</v>
      </c>
      <c r="M8788">
        <f t="shared" ca="1" si="417"/>
        <v>27</v>
      </c>
    </row>
    <row r="8789" spans="11:13">
      <c r="K8789">
        <f t="shared" si="415"/>
        <v>8783</v>
      </c>
      <c r="L8789">
        <f t="shared" ca="1" si="416"/>
        <v>0.65826973519132825</v>
      </c>
      <c r="M8789">
        <f t="shared" ca="1" si="417"/>
        <v>23</v>
      </c>
    </row>
    <row r="8790" spans="11:13">
      <c r="K8790">
        <f t="shared" si="415"/>
        <v>8784</v>
      </c>
      <c r="L8790">
        <f t="shared" ca="1" si="416"/>
        <v>0.39442471753588526</v>
      </c>
      <c r="M8790">
        <f t="shared" ca="1" si="417"/>
        <v>14</v>
      </c>
    </row>
    <row r="8791" spans="11:13">
      <c r="K8791">
        <f t="shared" ref="K8791:K8854" si="418">K8790+1</f>
        <v>8785</v>
      </c>
      <c r="L8791">
        <f t="shared" ca="1" si="416"/>
        <v>0.57665871422028214</v>
      </c>
      <c r="M8791">
        <f t="shared" ca="1" si="417"/>
        <v>20</v>
      </c>
    </row>
    <row r="8792" spans="11:13">
      <c r="K8792">
        <f t="shared" si="418"/>
        <v>8786</v>
      </c>
      <c r="L8792">
        <f t="shared" ca="1" si="416"/>
        <v>0.88843725625470249</v>
      </c>
      <c r="M8792">
        <f t="shared" ca="1" si="417"/>
        <v>31</v>
      </c>
    </row>
    <row r="8793" spans="11:13">
      <c r="K8793">
        <f t="shared" si="418"/>
        <v>8787</v>
      </c>
      <c r="L8793">
        <f t="shared" ca="1" si="416"/>
        <v>0.42732709941697866</v>
      </c>
      <c r="M8793">
        <f t="shared" ca="1" si="417"/>
        <v>15</v>
      </c>
    </row>
    <row r="8794" spans="11:13">
      <c r="K8794">
        <f t="shared" si="418"/>
        <v>8788</v>
      </c>
      <c r="L8794">
        <f t="shared" ca="1" si="416"/>
        <v>0.65555879723243304</v>
      </c>
      <c r="M8794">
        <f t="shared" ca="1" si="417"/>
        <v>23</v>
      </c>
    </row>
    <row r="8795" spans="11:13">
      <c r="K8795">
        <f t="shared" si="418"/>
        <v>8789</v>
      </c>
      <c r="L8795">
        <f t="shared" ca="1" si="416"/>
        <v>0.58142225908000023</v>
      </c>
      <c r="M8795">
        <f t="shared" ca="1" si="417"/>
        <v>20</v>
      </c>
    </row>
    <row r="8796" spans="11:13">
      <c r="K8796">
        <f t="shared" si="418"/>
        <v>8790</v>
      </c>
      <c r="L8796">
        <f t="shared" ca="1" si="416"/>
        <v>0.38686776339936668</v>
      </c>
      <c r="M8796">
        <f t="shared" ca="1" si="417"/>
        <v>14</v>
      </c>
    </row>
    <row r="8797" spans="11:13">
      <c r="K8797">
        <f t="shared" si="418"/>
        <v>8791</v>
      </c>
      <c r="L8797">
        <f t="shared" ca="1" si="416"/>
        <v>0.73925406278647188</v>
      </c>
      <c r="M8797">
        <f t="shared" ca="1" si="417"/>
        <v>26</v>
      </c>
    </row>
    <row r="8798" spans="11:13">
      <c r="K8798">
        <f t="shared" si="418"/>
        <v>8792</v>
      </c>
      <c r="L8798">
        <f t="shared" ca="1" si="416"/>
        <v>0.71985702917428118</v>
      </c>
      <c r="M8798">
        <f t="shared" ca="1" si="417"/>
        <v>25</v>
      </c>
    </row>
    <row r="8799" spans="11:13">
      <c r="K8799">
        <f t="shared" si="418"/>
        <v>8793</v>
      </c>
      <c r="L8799">
        <f t="shared" ca="1" si="416"/>
        <v>3.38750337875382E-3</v>
      </c>
      <c r="M8799">
        <f t="shared" ca="1" si="417"/>
        <v>1</v>
      </c>
    </row>
    <row r="8800" spans="11:13">
      <c r="K8800">
        <f t="shared" si="418"/>
        <v>8794</v>
      </c>
      <c r="L8800">
        <f t="shared" ca="1" si="416"/>
        <v>6.0919605779066188E-2</v>
      </c>
      <c r="M8800">
        <f t="shared" ca="1" si="417"/>
        <v>3</v>
      </c>
    </row>
    <row r="8801" spans="11:13">
      <c r="K8801">
        <f t="shared" si="418"/>
        <v>8795</v>
      </c>
      <c r="L8801">
        <f t="shared" ca="1" si="416"/>
        <v>0.56099123321024824</v>
      </c>
      <c r="M8801">
        <f t="shared" ca="1" si="417"/>
        <v>20</v>
      </c>
    </row>
    <row r="8802" spans="11:13">
      <c r="K8802">
        <f t="shared" si="418"/>
        <v>8796</v>
      </c>
      <c r="L8802">
        <f t="shared" ca="1" si="416"/>
        <v>0.81008620691269861</v>
      </c>
      <c r="M8802">
        <f t="shared" ca="1" si="417"/>
        <v>28</v>
      </c>
    </row>
    <row r="8803" spans="11:13">
      <c r="K8803">
        <f t="shared" si="418"/>
        <v>8797</v>
      </c>
      <c r="L8803">
        <f t="shared" ca="1" si="416"/>
        <v>0.28505241962734917</v>
      </c>
      <c r="M8803">
        <f t="shared" ca="1" si="417"/>
        <v>10</v>
      </c>
    </row>
    <row r="8804" spans="11:13">
      <c r="K8804">
        <f t="shared" si="418"/>
        <v>8798</v>
      </c>
      <c r="L8804">
        <f t="shared" ca="1" si="416"/>
        <v>0.44396866565505455</v>
      </c>
      <c r="M8804">
        <f t="shared" ca="1" si="417"/>
        <v>16</v>
      </c>
    </row>
    <row r="8805" spans="11:13">
      <c r="K8805">
        <f t="shared" si="418"/>
        <v>8799</v>
      </c>
      <c r="L8805">
        <f t="shared" ca="1" si="416"/>
        <v>0.35434253179171638</v>
      </c>
      <c r="M8805">
        <f t="shared" ca="1" si="417"/>
        <v>13</v>
      </c>
    </row>
    <row r="8806" spans="11:13">
      <c r="K8806">
        <f t="shared" si="418"/>
        <v>8800</v>
      </c>
      <c r="L8806">
        <f t="shared" ca="1" si="416"/>
        <v>0.29883418954132424</v>
      </c>
      <c r="M8806">
        <f t="shared" ca="1" si="417"/>
        <v>11</v>
      </c>
    </row>
    <row r="8807" spans="11:13">
      <c r="K8807">
        <f t="shared" si="418"/>
        <v>8801</v>
      </c>
      <c r="L8807">
        <f t="shared" ca="1" si="416"/>
        <v>0.14807027476484169</v>
      </c>
      <c r="M8807">
        <f t="shared" ca="1" si="417"/>
        <v>6</v>
      </c>
    </row>
    <row r="8808" spans="11:13">
      <c r="K8808">
        <f t="shared" si="418"/>
        <v>8802</v>
      </c>
      <c r="L8808">
        <f t="shared" ca="1" si="416"/>
        <v>0.21489093268515536</v>
      </c>
      <c r="M8808">
        <f t="shared" ca="1" si="417"/>
        <v>8</v>
      </c>
    </row>
    <row r="8809" spans="11:13">
      <c r="K8809">
        <f t="shared" si="418"/>
        <v>8803</v>
      </c>
      <c r="L8809">
        <f t="shared" ca="1" si="416"/>
        <v>0.50586971712230611</v>
      </c>
      <c r="M8809">
        <f t="shared" ca="1" si="417"/>
        <v>18</v>
      </c>
    </row>
    <row r="8810" spans="11:13">
      <c r="K8810">
        <f t="shared" si="418"/>
        <v>8804</v>
      </c>
      <c r="L8810">
        <f t="shared" ca="1" si="416"/>
        <v>0.56490420590345547</v>
      </c>
      <c r="M8810">
        <f t="shared" ca="1" si="417"/>
        <v>20</v>
      </c>
    </row>
    <row r="8811" spans="11:13">
      <c r="K8811">
        <f t="shared" si="418"/>
        <v>8805</v>
      </c>
      <c r="L8811">
        <f t="shared" ca="1" si="416"/>
        <v>0.48089009597307175</v>
      </c>
      <c r="M8811">
        <f t="shared" ca="1" si="417"/>
        <v>17</v>
      </c>
    </row>
    <row r="8812" spans="11:13">
      <c r="K8812">
        <f t="shared" si="418"/>
        <v>8806</v>
      </c>
      <c r="L8812">
        <f t="shared" ca="1" si="416"/>
        <v>2.6166589967487219E-2</v>
      </c>
      <c r="M8812">
        <f t="shared" ca="1" si="417"/>
        <v>1</v>
      </c>
    </row>
    <row r="8813" spans="11:13">
      <c r="K8813">
        <f t="shared" si="418"/>
        <v>8807</v>
      </c>
      <c r="L8813">
        <f t="shared" ca="1" si="416"/>
        <v>0.7494131986566881</v>
      </c>
      <c r="M8813">
        <f t="shared" ca="1" si="417"/>
        <v>26</v>
      </c>
    </row>
    <row r="8814" spans="11:13">
      <c r="K8814">
        <f t="shared" si="418"/>
        <v>8808</v>
      </c>
      <c r="L8814">
        <f t="shared" ca="1" si="416"/>
        <v>0.51331667035068862</v>
      </c>
      <c r="M8814">
        <f t="shared" ca="1" si="417"/>
        <v>18</v>
      </c>
    </row>
    <row r="8815" spans="11:13">
      <c r="K8815">
        <f t="shared" si="418"/>
        <v>8809</v>
      </c>
      <c r="L8815">
        <f t="shared" ca="1" si="416"/>
        <v>0.11134575065519936</v>
      </c>
      <c r="M8815">
        <f t="shared" ca="1" si="417"/>
        <v>4</v>
      </c>
    </row>
    <row r="8816" spans="11:13">
      <c r="K8816">
        <f t="shared" si="418"/>
        <v>8810</v>
      </c>
      <c r="L8816">
        <f t="shared" ca="1" si="416"/>
        <v>0.67678507314261727</v>
      </c>
      <c r="M8816">
        <f t="shared" ca="1" si="417"/>
        <v>24</v>
      </c>
    </row>
    <row r="8817" spans="11:13">
      <c r="K8817">
        <f t="shared" si="418"/>
        <v>8811</v>
      </c>
      <c r="L8817">
        <f t="shared" ca="1" si="416"/>
        <v>9.4022733644775869E-2</v>
      </c>
      <c r="M8817">
        <f t="shared" ca="1" si="417"/>
        <v>4</v>
      </c>
    </row>
    <row r="8818" spans="11:13">
      <c r="K8818">
        <f t="shared" si="418"/>
        <v>8812</v>
      </c>
      <c r="L8818">
        <f t="shared" ca="1" si="416"/>
        <v>0.87773300326220927</v>
      </c>
      <c r="M8818">
        <f t="shared" ca="1" si="417"/>
        <v>30</v>
      </c>
    </row>
    <row r="8819" spans="11:13">
      <c r="K8819">
        <f t="shared" si="418"/>
        <v>8813</v>
      </c>
      <c r="L8819">
        <f t="shared" ca="1" si="416"/>
        <v>0.27630296919588115</v>
      </c>
      <c r="M8819">
        <f t="shared" ca="1" si="417"/>
        <v>10</v>
      </c>
    </row>
    <row r="8820" spans="11:13">
      <c r="K8820">
        <f t="shared" si="418"/>
        <v>8814</v>
      </c>
      <c r="L8820">
        <f t="shared" ca="1" si="416"/>
        <v>0.22585245860280989</v>
      </c>
      <c r="M8820">
        <f t="shared" ca="1" si="417"/>
        <v>8</v>
      </c>
    </row>
    <row r="8821" spans="11:13">
      <c r="K8821">
        <f t="shared" si="418"/>
        <v>8815</v>
      </c>
      <c r="L8821">
        <f t="shared" ca="1" si="416"/>
        <v>0.89602890133895041</v>
      </c>
      <c r="M8821">
        <f t="shared" ca="1" si="417"/>
        <v>31</v>
      </c>
    </row>
    <row r="8822" spans="11:13">
      <c r="K8822">
        <f t="shared" si="418"/>
        <v>8816</v>
      </c>
      <c r="L8822">
        <f t="shared" ca="1" si="416"/>
        <v>9.3625459734942851E-3</v>
      </c>
      <c r="M8822">
        <f t="shared" ca="1" si="417"/>
        <v>1</v>
      </c>
    </row>
    <row r="8823" spans="11:13">
      <c r="K8823">
        <f t="shared" si="418"/>
        <v>8817</v>
      </c>
      <c r="L8823">
        <f t="shared" ca="1" si="416"/>
        <v>0.49157194135475635</v>
      </c>
      <c r="M8823">
        <f t="shared" ca="1" si="417"/>
        <v>17</v>
      </c>
    </row>
    <row r="8824" spans="11:13">
      <c r="K8824">
        <f t="shared" si="418"/>
        <v>8818</v>
      </c>
      <c r="L8824">
        <f t="shared" ca="1" si="416"/>
        <v>0.4055339713725381</v>
      </c>
      <c r="M8824">
        <f t="shared" ca="1" si="417"/>
        <v>14</v>
      </c>
    </row>
    <row r="8825" spans="11:13">
      <c r="K8825">
        <f t="shared" si="418"/>
        <v>8819</v>
      </c>
      <c r="L8825">
        <f t="shared" ca="1" si="416"/>
        <v>0.31834558418874703</v>
      </c>
      <c r="M8825">
        <f t="shared" ca="1" si="417"/>
        <v>11</v>
      </c>
    </row>
    <row r="8826" spans="11:13">
      <c r="K8826">
        <f t="shared" si="418"/>
        <v>8820</v>
      </c>
      <c r="L8826">
        <f t="shared" ca="1" si="416"/>
        <v>0.51741189272616239</v>
      </c>
      <c r="M8826">
        <f t="shared" ca="1" si="417"/>
        <v>18</v>
      </c>
    </row>
    <row r="8827" spans="11:13">
      <c r="K8827">
        <f t="shared" si="418"/>
        <v>8821</v>
      </c>
      <c r="L8827">
        <f t="shared" ca="1" si="416"/>
        <v>0.52915054653396365</v>
      </c>
      <c r="M8827">
        <f t="shared" ca="1" si="417"/>
        <v>18</v>
      </c>
    </row>
    <row r="8828" spans="11:13">
      <c r="K8828">
        <f t="shared" si="418"/>
        <v>8822</v>
      </c>
      <c r="L8828">
        <f t="shared" ca="1" si="416"/>
        <v>0.41164573035962171</v>
      </c>
      <c r="M8828">
        <f t="shared" ca="1" si="417"/>
        <v>14</v>
      </c>
    </row>
    <row r="8829" spans="11:13">
      <c r="K8829">
        <f t="shared" si="418"/>
        <v>8823</v>
      </c>
      <c r="L8829">
        <f t="shared" ca="1" si="416"/>
        <v>0.29483453492718681</v>
      </c>
      <c r="M8829">
        <f t="shared" ca="1" si="417"/>
        <v>11</v>
      </c>
    </row>
    <row r="8830" spans="11:13">
      <c r="K8830">
        <f t="shared" si="418"/>
        <v>8824</v>
      </c>
      <c r="L8830">
        <f t="shared" ca="1" si="416"/>
        <v>0.4526189203347204</v>
      </c>
      <c r="M8830">
        <f t="shared" ca="1" si="417"/>
        <v>16</v>
      </c>
    </row>
    <row r="8831" spans="11:13">
      <c r="K8831">
        <f t="shared" si="418"/>
        <v>8825</v>
      </c>
      <c r="L8831">
        <f t="shared" ca="1" si="416"/>
        <v>0.48906408859769201</v>
      </c>
      <c r="M8831">
        <f t="shared" ca="1" si="417"/>
        <v>17</v>
      </c>
    </row>
    <row r="8832" spans="11:13">
      <c r="K8832">
        <f t="shared" si="418"/>
        <v>8826</v>
      </c>
      <c r="L8832">
        <f t="shared" ca="1" si="416"/>
        <v>0.73090717606618916</v>
      </c>
      <c r="M8832">
        <f t="shared" ca="1" si="417"/>
        <v>25</v>
      </c>
    </row>
    <row r="8833" spans="11:13">
      <c r="K8833">
        <f t="shared" si="418"/>
        <v>8827</v>
      </c>
      <c r="L8833">
        <f t="shared" ca="1" si="416"/>
        <v>0.28537777754032079</v>
      </c>
      <c r="M8833">
        <f t="shared" ca="1" si="417"/>
        <v>10</v>
      </c>
    </row>
    <row r="8834" spans="11:13">
      <c r="K8834">
        <f t="shared" si="418"/>
        <v>8828</v>
      </c>
      <c r="L8834">
        <f t="shared" ca="1" si="416"/>
        <v>0.27998922714454366</v>
      </c>
      <c r="M8834">
        <f t="shared" ca="1" si="417"/>
        <v>10</v>
      </c>
    </row>
    <row r="8835" spans="11:13">
      <c r="K8835">
        <f t="shared" si="418"/>
        <v>8829</v>
      </c>
      <c r="L8835">
        <f t="shared" ca="1" si="416"/>
        <v>0.39336916262518962</v>
      </c>
      <c r="M8835">
        <f t="shared" ca="1" si="417"/>
        <v>14</v>
      </c>
    </row>
    <row r="8836" spans="11:13">
      <c r="K8836">
        <f t="shared" si="418"/>
        <v>8830</v>
      </c>
      <c r="L8836">
        <f t="shared" ca="1" si="416"/>
        <v>0.6084716337077003</v>
      </c>
      <c r="M8836">
        <f t="shared" ca="1" si="417"/>
        <v>21</v>
      </c>
    </row>
    <row r="8837" spans="11:13">
      <c r="K8837">
        <f t="shared" si="418"/>
        <v>8831</v>
      </c>
      <c r="L8837">
        <f t="shared" ca="1" si="416"/>
        <v>0.51551813357820908</v>
      </c>
      <c r="M8837">
        <f t="shared" ca="1" si="417"/>
        <v>18</v>
      </c>
    </row>
    <row r="8838" spans="11:13">
      <c r="K8838">
        <f t="shared" si="418"/>
        <v>8832</v>
      </c>
      <c r="L8838">
        <f t="shared" ca="1" si="416"/>
        <v>0.87400736167738047</v>
      </c>
      <c r="M8838">
        <f t="shared" ca="1" si="417"/>
        <v>30</v>
      </c>
    </row>
    <row r="8839" spans="11:13">
      <c r="K8839">
        <f t="shared" si="418"/>
        <v>8833</v>
      </c>
      <c r="L8839">
        <f t="shared" ca="1" si="416"/>
        <v>3.3097034140637582E-2</v>
      </c>
      <c r="M8839">
        <f t="shared" ca="1" si="417"/>
        <v>2</v>
      </c>
    </row>
    <row r="8840" spans="11:13">
      <c r="K8840">
        <f t="shared" si="418"/>
        <v>8834</v>
      </c>
      <c r="L8840">
        <f t="shared" ref="L8840:L8903" ca="1" si="419">RAND()</f>
        <v>0.85873591267983196</v>
      </c>
      <c r="M8840">
        <f t="shared" ref="M8840:M8903" ca="1" si="420">ROUNDUP(L8840*34,0)</f>
        <v>30</v>
      </c>
    </row>
    <row r="8841" spans="11:13">
      <c r="K8841">
        <f t="shared" si="418"/>
        <v>8835</v>
      </c>
      <c r="L8841">
        <f t="shared" ca="1" si="419"/>
        <v>0.96624542205050368</v>
      </c>
      <c r="M8841">
        <f t="shared" ca="1" si="420"/>
        <v>33</v>
      </c>
    </row>
    <row r="8842" spans="11:13">
      <c r="K8842">
        <f t="shared" si="418"/>
        <v>8836</v>
      </c>
      <c r="L8842">
        <f t="shared" ca="1" si="419"/>
        <v>0.24619065348822478</v>
      </c>
      <c r="M8842">
        <f t="shared" ca="1" si="420"/>
        <v>9</v>
      </c>
    </row>
    <row r="8843" spans="11:13">
      <c r="K8843">
        <f t="shared" si="418"/>
        <v>8837</v>
      </c>
      <c r="L8843">
        <f t="shared" ca="1" si="419"/>
        <v>0.19136050267457616</v>
      </c>
      <c r="M8843">
        <f t="shared" ca="1" si="420"/>
        <v>7</v>
      </c>
    </row>
    <row r="8844" spans="11:13">
      <c r="K8844">
        <f t="shared" si="418"/>
        <v>8838</v>
      </c>
      <c r="L8844">
        <f t="shared" ca="1" si="419"/>
        <v>0.53637061719737966</v>
      </c>
      <c r="M8844">
        <f t="shared" ca="1" si="420"/>
        <v>19</v>
      </c>
    </row>
    <row r="8845" spans="11:13">
      <c r="K8845">
        <f t="shared" si="418"/>
        <v>8839</v>
      </c>
      <c r="L8845">
        <f t="shared" ca="1" si="419"/>
        <v>1.8953556520036052E-2</v>
      </c>
      <c r="M8845">
        <f t="shared" ca="1" si="420"/>
        <v>1</v>
      </c>
    </row>
    <row r="8846" spans="11:13">
      <c r="K8846">
        <f t="shared" si="418"/>
        <v>8840</v>
      </c>
      <c r="L8846">
        <f t="shared" ca="1" si="419"/>
        <v>0.5953850220999497</v>
      </c>
      <c r="M8846">
        <f t="shared" ca="1" si="420"/>
        <v>21</v>
      </c>
    </row>
    <row r="8847" spans="11:13">
      <c r="K8847">
        <f t="shared" si="418"/>
        <v>8841</v>
      </c>
      <c r="L8847">
        <f t="shared" ca="1" si="419"/>
        <v>0.66292841877623365</v>
      </c>
      <c r="M8847">
        <f t="shared" ca="1" si="420"/>
        <v>23</v>
      </c>
    </row>
    <row r="8848" spans="11:13">
      <c r="K8848">
        <f t="shared" si="418"/>
        <v>8842</v>
      </c>
      <c r="L8848">
        <f t="shared" ca="1" si="419"/>
        <v>0.27284677457115358</v>
      </c>
      <c r="M8848">
        <f t="shared" ca="1" si="420"/>
        <v>10</v>
      </c>
    </row>
    <row r="8849" spans="11:13">
      <c r="K8849">
        <f t="shared" si="418"/>
        <v>8843</v>
      </c>
      <c r="L8849">
        <f t="shared" ca="1" si="419"/>
        <v>0.15651551750441683</v>
      </c>
      <c r="M8849">
        <f t="shared" ca="1" si="420"/>
        <v>6</v>
      </c>
    </row>
    <row r="8850" spans="11:13">
      <c r="K8850">
        <f t="shared" si="418"/>
        <v>8844</v>
      </c>
      <c r="L8850">
        <f t="shared" ca="1" si="419"/>
        <v>0.68011003521723024</v>
      </c>
      <c r="M8850">
        <f t="shared" ca="1" si="420"/>
        <v>24</v>
      </c>
    </row>
    <row r="8851" spans="11:13">
      <c r="K8851">
        <f t="shared" si="418"/>
        <v>8845</v>
      </c>
      <c r="L8851">
        <f t="shared" ca="1" si="419"/>
        <v>0.56779121984971326</v>
      </c>
      <c r="M8851">
        <f t="shared" ca="1" si="420"/>
        <v>20</v>
      </c>
    </row>
    <row r="8852" spans="11:13">
      <c r="K8852">
        <f t="shared" si="418"/>
        <v>8846</v>
      </c>
      <c r="L8852">
        <f t="shared" ca="1" si="419"/>
        <v>0.83067841081810045</v>
      </c>
      <c r="M8852">
        <f t="shared" ca="1" si="420"/>
        <v>29</v>
      </c>
    </row>
    <row r="8853" spans="11:13">
      <c r="K8853">
        <f t="shared" si="418"/>
        <v>8847</v>
      </c>
      <c r="L8853">
        <f t="shared" ca="1" si="419"/>
        <v>0.66116189706427542</v>
      </c>
      <c r="M8853">
        <f t="shared" ca="1" si="420"/>
        <v>23</v>
      </c>
    </row>
    <row r="8854" spans="11:13">
      <c r="K8854">
        <f t="shared" si="418"/>
        <v>8848</v>
      </c>
      <c r="L8854">
        <f t="shared" ca="1" si="419"/>
        <v>0.21102854326908016</v>
      </c>
      <c r="M8854">
        <f t="shared" ca="1" si="420"/>
        <v>8</v>
      </c>
    </row>
    <row r="8855" spans="11:13">
      <c r="K8855">
        <f t="shared" ref="K8855:K8918" si="421">K8854+1</f>
        <v>8849</v>
      </c>
      <c r="L8855">
        <f t="shared" ca="1" si="419"/>
        <v>0.72245174443395688</v>
      </c>
      <c r="M8855">
        <f t="shared" ca="1" si="420"/>
        <v>25</v>
      </c>
    </row>
    <row r="8856" spans="11:13">
      <c r="K8856">
        <f t="shared" si="421"/>
        <v>8850</v>
      </c>
      <c r="L8856">
        <f t="shared" ca="1" si="419"/>
        <v>0.82148028431487763</v>
      </c>
      <c r="M8856">
        <f t="shared" ca="1" si="420"/>
        <v>28</v>
      </c>
    </row>
    <row r="8857" spans="11:13">
      <c r="K8857">
        <f t="shared" si="421"/>
        <v>8851</v>
      </c>
      <c r="L8857">
        <f t="shared" ca="1" si="419"/>
        <v>0.65995204365120164</v>
      </c>
      <c r="M8857">
        <f t="shared" ca="1" si="420"/>
        <v>23</v>
      </c>
    </row>
    <row r="8858" spans="11:13">
      <c r="K8858">
        <f t="shared" si="421"/>
        <v>8852</v>
      </c>
      <c r="L8858">
        <f t="shared" ca="1" si="419"/>
        <v>0.37356003953815797</v>
      </c>
      <c r="M8858">
        <f t="shared" ca="1" si="420"/>
        <v>13</v>
      </c>
    </row>
    <row r="8859" spans="11:13">
      <c r="K8859">
        <f t="shared" si="421"/>
        <v>8853</v>
      </c>
      <c r="L8859">
        <f t="shared" ca="1" si="419"/>
        <v>0.61876465902415334</v>
      </c>
      <c r="M8859">
        <f t="shared" ca="1" si="420"/>
        <v>22</v>
      </c>
    </row>
    <row r="8860" spans="11:13">
      <c r="K8860">
        <f t="shared" si="421"/>
        <v>8854</v>
      </c>
      <c r="L8860">
        <f t="shared" ca="1" si="419"/>
        <v>4.5389343592261433E-2</v>
      </c>
      <c r="M8860">
        <f t="shared" ca="1" si="420"/>
        <v>2</v>
      </c>
    </row>
    <row r="8861" spans="11:13">
      <c r="K8861">
        <f t="shared" si="421"/>
        <v>8855</v>
      </c>
      <c r="L8861">
        <f t="shared" ca="1" si="419"/>
        <v>0.62881216640016735</v>
      </c>
      <c r="M8861">
        <f t="shared" ca="1" si="420"/>
        <v>22</v>
      </c>
    </row>
    <row r="8862" spans="11:13">
      <c r="K8862">
        <f t="shared" si="421"/>
        <v>8856</v>
      </c>
      <c r="L8862">
        <f t="shared" ca="1" si="419"/>
        <v>0.39631270394420781</v>
      </c>
      <c r="M8862">
        <f t="shared" ca="1" si="420"/>
        <v>14</v>
      </c>
    </row>
    <row r="8863" spans="11:13">
      <c r="K8863">
        <f t="shared" si="421"/>
        <v>8857</v>
      </c>
      <c r="L8863">
        <f t="shared" ca="1" si="419"/>
        <v>0.25225499352301028</v>
      </c>
      <c r="M8863">
        <f t="shared" ca="1" si="420"/>
        <v>9</v>
      </c>
    </row>
    <row r="8864" spans="11:13">
      <c r="K8864">
        <f t="shared" si="421"/>
        <v>8858</v>
      </c>
      <c r="L8864">
        <f t="shared" ca="1" si="419"/>
        <v>0.54470591640173849</v>
      </c>
      <c r="M8864">
        <f t="shared" ca="1" si="420"/>
        <v>19</v>
      </c>
    </row>
    <row r="8865" spans="11:13">
      <c r="K8865">
        <f t="shared" si="421"/>
        <v>8859</v>
      </c>
      <c r="L8865">
        <f t="shared" ca="1" si="419"/>
        <v>0.42486671989702174</v>
      </c>
      <c r="M8865">
        <f t="shared" ca="1" si="420"/>
        <v>15</v>
      </c>
    </row>
    <row r="8866" spans="11:13">
      <c r="K8866">
        <f t="shared" si="421"/>
        <v>8860</v>
      </c>
      <c r="L8866">
        <f t="shared" ca="1" si="419"/>
        <v>0.94464856603977854</v>
      </c>
      <c r="M8866">
        <f t="shared" ca="1" si="420"/>
        <v>33</v>
      </c>
    </row>
    <row r="8867" spans="11:13">
      <c r="K8867">
        <f t="shared" si="421"/>
        <v>8861</v>
      </c>
      <c r="L8867">
        <f t="shared" ca="1" si="419"/>
        <v>0.88519301309926401</v>
      </c>
      <c r="M8867">
        <f t="shared" ca="1" si="420"/>
        <v>31</v>
      </c>
    </row>
    <row r="8868" spans="11:13">
      <c r="K8868">
        <f t="shared" si="421"/>
        <v>8862</v>
      </c>
      <c r="L8868">
        <f t="shared" ca="1" si="419"/>
        <v>0.5416815474038934</v>
      </c>
      <c r="M8868">
        <f t="shared" ca="1" si="420"/>
        <v>19</v>
      </c>
    </row>
    <row r="8869" spans="11:13">
      <c r="K8869">
        <f t="shared" si="421"/>
        <v>8863</v>
      </c>
      <c r="L8869">
        <f t="shared" ca="1" si="419"/>
        <v>0.26636001719288593</v>
      </c>
      <c r="M8869">
        <f t="shared" ca="1" si="420"/>
        <v>10</v>
      </c>
    </row>
    <row r="8870" spans="11:13">
      <c r="K8870">
        <f t="shared" si="421"/>
        <v>8864</v>
      </c>
      <c r="L8870">
        <f t="shared" ca="1" si="419"/>
        <v>0.305166871151338</v>
      </c>
      <c r="M8870">
        <f t="shared" ca="1" si="420"/>
        <v>11</v>
      </c>
    </row>
    <row r="8871" spans="11:13">
      <c r="K8871">
        <f t="shared" si="421"/>
        <v>8865</v>
      </c>
      <c r="L8871">
        <f t="shared" ca="1" si="419"/>
        <v>0.1538988349806214</v>
      </c>
      <c r="M8871">
        <f t="shared" ca="1" si="420"/>
        <v>6</v>
      </c>
    </row>
    <row r="8872" spans="11:13">
      <c r="K8872">
        <f t="shared" si="421"/>
        <v>8866</v>
      </c>
      <c r="L8872">
        <f t="shared" ca="1" si="419"/>
        <v>0.76287960383529563</v>
      </c>
      <c r="M8872">
        <f t="shared" ca="1" si="420"/>
        <v>26</v>
      </c>
    </row>
    <row r="8873" spans="11:13">
      <c r="K8873">
        <f t="shared" si="421"/>
        <v>8867</v>
      </c>
      <c r="L8873">
        <f t="shared" ca="1" si="419"/>
        <v>6.0269222875667161E-2</v>
      </c>
      <c r="M8873">
        <f t="shared" ca="1" si="420"/>
        <v>3</v>
      </c>
    </row>
    <row r="8874" spans="11:13">
      <c r="K8874">
        <f t="shared" si="421"/>
        <v>8868</v>
      </c>
      <c r="L8874">
        <f t="shared" ca="1" si="419"/>
        <v>0.71459863928689504</v>
      </c>
      <c r="M8874">
        <f t="shared" ca="1" si="420"/>
        <v>25</v>
      </c>
    </row>
    <row r="8875" spans="11:13">
      <c r="K8875">
        <f t="shared" si="421"/>
        <v>8869</v>
      </c>
      <c r="L8875">
        <f t="shared" ca="1" si="419"/>
        <v>0.94865159663752263</v>
      </c>
      <c r="M8875">
        <f t="shared" ca="1" si="420"/>
        <v>33</v>
      </c>
    </row>
    <row r="8876" spans="11:13">
      <c r="K8876">
        <f t="shared" si="421"/>
        <v>8870</v>
      </c>
      <c r="L8876">
        <f t="shared" ca="1" si="419"/>
        <v>0.98090752229805123</v>
      </c>
      <c r="M8876">
        <f t="shared" ca="1" si="420"/>
        <v>34</v>
      </c>
    </row>
    <row r="8877" spans="11:13">
      <c r="K8877">
        <f t="shared" si="421"/>
        <v>8871</v>
      </c>
      <c r="L8877">
        <f t="shared" ca="1" si="419"/>
        <v>0.29119528529152117</v>
      </c>
      <c r="M8877">
        <f t="shared" ca="1" si="420"/>
        <v>10</v>
      </c>
    </row>
    <row r="8878" spans="11:13">
      <c r="K8878">
        <f t="shared" si="421"/>
        <v>8872</v>
      </c>
      <c r="L8878">
        <f t="shared" ca="1" si="419"/>
        <v>0.8686288508793043</v>
      </c>
      <c r="M8878">
        <f t="shared" ca="1" si="420"/>
        <v>30</v>
      </c>
    </row>
    <row r="8879" spans="11:13">
      <c r="K8879">
        <f t="shared" si="421"/>
        <v>8873</v>
      </c>
      <c r="L8879">
        <f t="shared" ca="1" si="419"/>
        <v>0.27243690014584043</v>
      </c>
      <c r="M8879">
        <f t="shared" ca="1" si="420"/>
        <v>10</v>
      </c>
    </row>
    <row r="8880" spans="11:13">
      <c r="K8880">
        <f t="shared" si="421"/>
        <v>8874</v>
      </c>
      <c r="L8880">
        <f t="shared" ca="1" si="419"/>
        <v>0.12148661289356077</v>
      </c>
      <c r="M8880">
        <f t="shared" ca="1" si="420"/>
        <v>5</v>
      </c>
    </row>
    <row r="8881" spans="11:13">
      <c r="K8881">
        <f t="shared" si="421"/>
        <v>8875</v>
      </c>
      <c r="L8881">
        <f t="shared" ca="1" si="419"/>
        <v>0.12612590486539599</v>
      </c>
      <c r="M8881">
        <f t="shared" ca="1" si="420"/>
        <v>5</v>
      </c>
    </row>
    <row r="8882" spans="11:13">
      <c r="K8882">
        <f t="shared" si="421"/>
        <v>8876</v>
      </c>
      <c r="L8882">
        <f t="shared" ca="1" si="419"/>
        <v>0.36479254486346413</v>
      </c>
      <c r="M8882">
        <f t="shared" ca="1" si="420"/>
        <v>13</v>
      </c>
    </row>
    <row r="8883" spans="11:13">
      <c r="K8883">
        <f t="shared" si="421"/>
        <v>8877</v>
      </c>
      <c r="L8883">
        <f t="shared" ca="1" si="419"/>
        <v>8.4392587185670109E-2</v>
      </c>
      <c r="M8883">
        <f t="shared" ca="1" si="420"/>
        <v>3</v>
      </c>
    </row>
    <row r="8884" spans="11:13">
      <c r="K8884">
        <f t="shared" si="421"/>
        <v>8878</v>
      </c>
      <c r="L8884">
        <f t="shared" ca="1" si="419"/>
        <v>0.99206430500807063</v>
      </c>
      <c r="M8884">
        <f t="shared" ca="1" si="420"/>
        <v>34</v>
      </c>
    </row>
    <row r="8885" spans="11:13">
      <c r="K8885">
        <f t="shared" si="421"/>
        <v>8879</v>
      </c>
      <c r="L8885">
        <f t="shared" ca="1" si="419"/>
        <v>0.81202191805071178</v>
      </c>
      <c r="M8885">
        <f t="shared" ca="1" si="420"/>
        <v>28</v>
      </c>
    </row>
    <row r="8886" spans="11:13">
      <c r="K8886">
        <f t="shared" si="421"/>
        <v>8880</v>
      </c>
      <c r="L8886">
        <f t="shared" ca="1" si="419"/>
        <v>0.36299170966613392</v>
      </c>
      <c r="M8886">
        <f t="shared" ca="1" si="420"/>
        <v>13</v>
      </c>
    </row>
    <row r="8887" spans="11:13">
      <c r="K8887">
        <f t="shared" si="421"/>
        <v>8881</v>
      </c>
      <c r="L8887">
        <f t="shared" ca="1" si="419"/>
        <v>0.54678038361962322</v>
      </c>
      <c r="M8887">
        <f t="shared" ca="1" si="420"/>
        <v>19</v>
      </c>
    </row>
    <row r="8888" spans="11:13">
      <c r="K8888">
        <f t="shared" si="421"/>
        <v>8882</v>
      </c>
      <c r="L8888">
        <f t="shared" ca="1" si="419"/>
        <v>2.513916704646757E-2</v>
      </c>
      <c r="M8888">
        <f t="shared" ca="1" si="420"/>
        <v>1</v>
      </c>
    </row>
    <row r="8889" spans="11:13">
      <c r="K8889">
        <f t="shared" si="421"/>
        <v>8883</v>
      </c>
      <c r="L8889">
        <f t="shared" ca="1" si="419"/>
        <v>0.5555285897448845</v>
      </c>
      <c r="M8889">
        <f t="shared" ca="1" si="420"/>
        <v>19</v>
      </c>
    </row>
    <row r="8890" spans="11:13">
      <c r="K8890">
        <f t="shared" si="421"/>
        <v>8884</v>
      </c>
      <c r="L8890">
        <f t="shared" ca="1" si="419"/>
        <v>0.87846275932208506</v>
      </c>
      <c r="M8890">
        <f t="shared" ca="1" si="420"/>
        <v>30</v>
      </c>
    </row>
    <row r="8891" spans="11:13">
      <c r="K8891">
        <f t="shared" si="421"/>
        <v>8885</v>
      </c>
      <c r="L8891">
        <f t="shared" ca="1" si="419"/>
        <v>0.2768815453978446</v>
      </c>
      <c r="M8891">
        <f t="shared" ca="1" si="420"/>
        <v>10</v>
      </c>
    </row>
    <row r="8892" spans="11:13">
      <c r="K8892">
        <f t="shared" si="421"/>
        <v>8886</v>
      </c>
      <c r="L8892">
        <f t="shared" ca="1" si="419"/>
        <v>0.12437057468052259</v>
      </c>
      <c r="M8892">
        <f t="shared" ca="1" si="420"/>
        <v>5</v>
      </c>
    </row>
    <row r="8893" spans="11:13">
      <c r="K8893">
        <f t="shared" si="421"/>
        <v>8887</v>
      </c>
      <c r="L8893">
        <f t="shared" ca="1" si="419"/>
        <v>0.50967861258201919</v>
      </c>
      <c r="M8893">
        <f t="shared" ca="1" si="420"/>
        <v>18</v>
      </c>
    </row>
    <row r="8894" spans="11:13">
      <c r="K8894">
        <f t="shared" si="421"/>
        <v>8888</v>
      </c>
      <c r="L8894">
        <f t="shared" ca="1" si="419"/>
        <v>7.2034734996085703E-2</v>
      </c>
      <c r="M8894">
        <f t="shared" ca="1" si="420"/>
        <v>3</v>
      </c>
    </row>
    <row r="8895" spans="11:13">
      <c r="K8895">
        <f t="shared" si="421"/>
        <v>8889</v>
      </c>
      <c r="L8895">
        <f t="shared" ca="1" si="419"/>
        <v>0.98040865199721328</v>
      </c>
      <c r="M8895">
        <f t="shared" ca="1" si="420"/>
        <v>34</v>
      </c>
    </row>
    <row r="8896" spans="11:13">
      <c r="K8896">
        <f t="shared" si="421"/>
        <v>8890</v>
      </c>
      <c r="L8896">
        <f t="shared" ca="1" si="419"/>
        <v>0.9930461135671167</v>
      </c>
      <c r="M8896">
        <f t="shared" ca="1" si="420"/>
        <v>34</v>
      </c>
    </row>
    <row r="8897" spans="11:13">
      <c r="K8897">
        <f t="shared" si="421"/>
        <v>8891</v>
      </c>
      <c r="L8897">
        <f t="shared" ca="1" si="419"/>
        <v>0.69188202197865234</v>
      </c>
      <c r="M8897">
        <f t="shared" ca="1" si="420"/>
        <v>24</v>
      </c>
    </row>
    <row r="8898" spans="11:13">
      <c r="K8898">
        <f t="shared" si="421"/>
        <v>8892</v>
      </c>
      <c r="L8898">
        <f t="shared" ca="1" si="419"/>
        <v>0.96475175992503104</v>
      </c>
      <c r="M8898">
        <f t="shared" ca="1" si="420"/>
        <v>33</v>
      </c>
    </row>
    <row r="8899" spans="11:13">
      <c r="K8899">
        <f t="shared" si="421"/>
        <v>8893</v>
      </c>
      <c r="L8899">
        <f t="shared" ca="1" si="419"/>
        <v>0.16195170966284422</v>
      </c>
      <c r="M8899">
        <f t="shared" ca="1" si="420"/>
        <v>6</v>
      </c>
    </row>
    <row r="8900" spans="11:13">
      <c r="K8900">
        <f t="shared" si="421"/>
        <v>8894</v>
      </c>
      <c r="L8900">
        <f t="shared" ca="1" si="419"/>
        <v>0.76428046661577032</v>
      </c>
      <c r="M8900">
        <f t="shared" ca="1" si="420"/>
        <v>26</v>
      </c>
    </row>
    <row r="8901" spans="11:13">
      <c r="K8901">
        <f t="shared" si="421"/>
        <v>8895</v>
      </c>
      <c r="L8901">
        <f t="shared" ca="1" si="419"/>
        <v>0.25036954989425964</v>
      </c>
      <c r="M8901">
        <f t="shared" ca="1" si="420"/>
        <v>9</v>
      </c>
    </row>
    <row r="8902" spans="11:13">
      <c r="K8902">
        <f t="shared" si="421"/>
        <v>8896</v>
      </c>
      <c r="L8902">
        <f t="shared" ca="1" si="419"/>
        <v>0.70348426142677933</v>
      </c>
      <c r="M8902">
        <f t="shared" ca="1" si="420"/>
        <v>24</v>
      </c>
    </row>
    <row r="8903" spans="11:13">
      <c r="K8903">
        <f t="shared" si="421"/>
        <v>8897</v>
      </c>
      <c r="L8903">
        <f t="shared" ca="1" si="419"/>
        <v>0.22781985229803769</v>
      </c>
      <c r="M8903">
        <f t="shared" ca="1" si="420"/>
        <v>8</v>
      </c>
    </row>
    <row r="8904" spans="11:13">
      <c r="K8904">
        <f t="shared" si="421"/>
        <v>8898</v>
      </c>
      <c r="L8904">
        <f t="shared" ref="L8904:L8967" ca="1" si="422">RAND()</f>
        <v>0.89360979408289531</v>
      </c>
      <c r="M8904">
        <f t="shared" ref="M8904:M8967" ca="1" si="423">ROUNDUP(L8904*34,0)</f>
        <v>31</v>
      </c>
    </row>
    <row r="8905" spans="11:13">
      <c r="K8905">
        <f t="shared" si="421"/>
        <v>8899</v>
      </c>
      <c r="L8905">
        <f t="shared" ca="1" si="422"/>
        <v>0.14202780939364956</v>
      </c>
      <c r="M8905">
        <f t="shared" ca="1" si="423"/>
        <v>5</v>
      </c>
    </row>
    <row r="8906" spans="11:13">
      <c r="K8906">
        <f t="shared" si="421"/>
        <v>8900</v>
      </c>
      <c r="L8906">
        <f t="shared" ca="1" si="422"/>
        <v>0.1105287869776177</v>
      </c>
      <c r="M8906">
        <f t="shared" ca="1" si="423"/>
        <v>4</v>
      </c>
    </row>
    <row r="8907" spans="11:13">
      <c r="K8907">
        <f t="shared" si="421"/>
        <v>8901</v>
      </c>
      <c r="L8907">
        <f t="shared" ca="1" si="422"/>
        <v>0.59318951369387296</v>
      </c>
      <c r="M8907">
        <f t="shared" ca="1" si="423"/>
        <v>21</v>
      </c>
    </row>
    <row r="8908" spans="11:13">
      <c r="K8908">
        <f t="shared" si="421"/>
        <v>8902</v>
      </c>
      <c r="L8908">
        <f t="shared" ca="1" si="422"/>
        <v>1.1184093850862276E-2</v>
      </c>
      <c r="M8908">
        <f t="shared" ca="1" si="423"/>
        <v>1</v>
      </c>
    </row>
    <row r="8909" spans="11:13">
      <c r="K8909">
        <f t="shared" si="421"/>
        <v>8903</v>
      </c>
      <c r="L8909">
        <f t="shared" ca="1" si="422"/>
        <v>0.38406506666013857</v>
      </c>
      <c r="M8909">
        <f t="shared" ca="1" si="423"/>
        <v>14</v>
      </c>
    </row>
    <row r="8910" spans="11:13">
      <c r="K8910">
        <f t="shared" si="421"/>
        <v>8904</v>
      </c>
      <c r="L8910">
        <f t="shared" ca="1" si="422"/>
        <v>0.34837693720634721</v>
      </c>
      <c r="M8910">
        <f t="shared" ca="1" si="423"/>
        <v>12</v>
      </c>
    </row>
    <row r="8911" spans="11:13">
      <c r="K8911">
        <f t="shared" si="421"/>
        <v>8905</v>
      </c>
      <c r="L8911">
        <f t="shared" ca="1" si="422"/>
        <v>0.9673672353542524</v>
      </c>
      <c r="M8911">
        <f t="shared" ca="1" si="423"/>
        <v>33</v>
      </c>
    </row>
    <row r="8912" spans="11:13">
      <c r="K8912">
        <f t="shared" si="421"/>
        <v>8906</v>
      </c>
      <c r="L8912">
        <f t="shared" ca="1" si="422"/>
        <v>0.5700604101597877</v>
      </c>
      <c r="M8912">
        <f t="shared" ca="1" si="423"/>
        <v>20</v>
      </c>
    </row>
    <row r="8913" spans="11:13">
      <c r="K8913">
        <f t="shared" si="421"/>
        <v>8907</v>
      </c>
      <c r="L8913">
        <f t="shared" ca="1" si="422"/>
        <v>0.43330457534694666</v>
      </c>
      <c r="M8913">
        <f t="shared" ca="1" si="423"/>
        <v>15</v>
      </c>
    </row>
    <row r="8914" spans="11:13">
      <c r="K8914">
        <f t="shared" si="421"/>
        <v>8908</v>
      </c>
      <c r="L8914">
        <f t="shared" ca="1" si="422"/>
        <v>0.33718385678263907</v>
      </c>
      <c r="M8914">
        <f t="shared" ca="1" si="423"/>
        <v>12</v>
      </c>
    </row>
    <row r="8915" spans="11:13">
      <c r="K8915">
        <f t="shared" si="421"/>
        <v>8909</v>
      </c>
      <c r="L8915">
        <f t="shared" ca="1" si="422"/>
        <v>0.54271548546133208</v>
      </c>
      <c r="M8915">
        <f t="shared" ca="1" si="423"/>
        <v>19</v>
      </c>
    </row>
    <row r="8916" spans="11:13">
      <c r="K8916">
        <f t="shared" si="421"/>
        <v>8910</v>
      </c>
      <c r="L8916">
        <f t="shared" ca="1" si="422"/>
        <v>0.8234826889180904</v>
      </c>
      <c r="M8916">
        <f t="shared" ca="1" si="423"/>
        <v>28</v>
      </c>
    </row>
    <row r="8917" spans="11:13">
      <c r="K8917">
        <f t="shared" si="421"/>
        <v>8911</v>
      </c>
      <c r="L8917">
        <f t="shared" ca="1" si="422"/>
        <v>0.25383656241633634</v>
      </c>
      <c r="M8917">
        <f t="shared" ca="1" si="423"/>
        <v>9</v>
      </c>
    </row>
    <row r="8918" spans="11:13">
      <c r="K8918">
        <f t="shared" si="421"/>
        <v>8912</v>
      </c>
      <c r="L8918">
        <f t="shared" ca="1" si="422"/>
        <v>0.35722743782494426</v>
      </c>
      <c r="M8918">
        <f t="shared" ca="1" si="423"/>
        <v>13</v>
      </c>
    </row>
    <row r="8919" spans="11:13">
      <c r="K8919">
        <f t="shared" ref="K8919:K8982" si="424">K8918+1</f>
        <v>8913</v>
      </c>
      <c r="L8919">
        <f t="shared" ca="1" si="422"/>
        <v>0.47822607162579667</v>
      </c>
      <c r="M8919">
        <f t="shared" ca="1" si="423"/>
        <v>17</v>
      </c>
    </row>
    <row r="8920" spans="11:13">
      <c r="K8920">
        <f t="shared" si="424"/>
        <v>8914</v>
      </c>
      <c r="L8920">
        <f t="shared" ca="1" si="422"/>
        <v>0.91624552218691879</v>
      </c>
      <c r="M8920">
        <f t="shared" ca="1" si="423"/>
        <v>32</v>
      </c>
    </row>
    <row r="8921" spans="11:13">
      <c r="K8921">
        <f t="shared" si="424"/>
        <v>8915</v>
      </c>
      <c r="L8921">
        <f t="shared" ca="1" si="422"/>
        <v>0.7501559776448552</v>
      </c>
      <c r="M8921">
        <f t="shared" ca="1" si="423"/>
        <v>26</v>
      </c>
    </row>
    <row r="8922" spans="11:13">
      <c r="K8922">
        <f t="shared" si="424"/>
        <v>8916</v>
      </c>
      <c r="L8922">
        <f t="shared" ca="1" si="422"/>
        <v>0.45508332875336066</v>
      </c>
      <c r="M8922">
        <f t="shared" ca="1" si="423"/>
        <v>16</v>
      </c>
    </row>
    <row r="8923" spans="11:13">
      <c r="K8923">
        <f t="shared" si="424"/>
        <v>8917</v>
      </c>
      <c r="L8923">
        <f t="shared" ca="1" si="422"/>
        <v>0.49279346778803179</v>
      </c>
      <c r="M8923">
        <f t="shared" ca="1" si="423"/>
        <v>17</v>
      </c>
    </row>
    <row r="8924" spans="11:13">
      <c r="K8924">
        <f t="shared" si="424"/>
        <v>8918</v>
      </c>
      <c r="L8924">
        <f t="shared" ca="1" si="422"/>
        <v>0.89217301153657624</v>
      </c>
      <c r="M8924">
        <f t="shared" ca="1" si="423"/>
        <v>31</v>
      </c>
    </row>
    <row r="8925" spans="11:13">
      <c r="K8925">
        <f t="shared" si="424"/>
        <v>8919</v>
      </c>
      <c r="L8925">
        <f t="shared" ca="1" si="422"/>
        <v>0.47122504297669754</v>
      </c>
      <c r="M8925">
        <f t="shared" ca="1" si="423"/>
        <v>17</v>
      </c>
    </row>
    <row r="8926" spans="11:13">
      <c r="K8926">
        <f t="shared" si="424"/>
        <v>8920</v>
      </c>
      <c r="L8926">
        <f t="shared" ca="1" si="422"/>
        <v>0.280574905372311</v>
      </c>
      <c r="M8926">
        <f t="shared" ca="1" si="423"/>
        <v>10</v>
      </c>
    </row>
    <row r="8927" spans="11:13">
      <c r="K8927">
        <f t="shared" si="424"/>
        <v>8921</v>
      </c>
      <c r="L8927">
        <f t="shared" ca="1" si="422"/>
        <v>0.63084068027943752</v>
      </c>
      <c r="M8927">
        <f t="shared" ca="1" si="423"/>
        <v>22</v>
      </c>
    </row>
    <row r="8928" spans="11:13">
      <c r="K8928">
        <f t="shared" si="424"/>
        <v>8922</v>
      </c>
      <c r="L8928">
        <f t="shared" ca="1" si="422"/>
        <v>0.7659884502599148</v>
      </c>
      <c r="M8928">
        <f t="shared" ca="1" si="423"/>
        <v>27</v>
      </c>
    </row>
    <row r="8929" spans="11:13">
      <c r="K8929">
        <f t="shared" si="424"/>
        <v>8923</v>
      </c>
      <c r="L8929">
        <f t="shared" ca="1" si="422"/>
        <v>0.50976881634543725</v>
      </c>
      <c r="M8929">
        <f t="shared" ca="1" si="423"/>
        <v>18</v>
      </c>
    </row>
    <row r="8930" spans="11:13">
      <c r="K8930">
        <f t="shared" si="424"/>
        <v>8924</v>
      </c>
      <c r="L8930">
        <f t="shared" ca="1" si="422"/>
        <v>0.87339196553198928</v>
      </c>
      <c r="M8930">
        <f t="shared" ca="1" si="423"/>
        <v>30</v>
      </c>
    </row>
    <row r="8931" spans="11:13">
      <c r="K8931">
        <f t="shared" si="424"/>
        <v>8925</v>
      </c>
      <c r="L8931">
        <f t="shared" ca="1" si="422"/>
        <v>0.90348976294717631</v>
      </c>
      <c r="M8931">
        <f t="shared" ca="1" si="423"/>
        <v>31</v>
      </c>
    </row>
    <row r="8932" spans="11:13">
      <c r="K8932">
        <f t="shared" si="424"/>
        <v>8926</v>
      </c>
      <c r="L8932">
        <f t="shared" ca="1" si="422"/>
        <v>0.40276603866115246</v>
      </c>
      <c r="M8932">
        <f t="shared" ca="1" si="423"/>
        <v>14</v>
      </c>
    </row>
    <row r="8933" spans="11:13">
      <c r="K8933">
        <f t="shared" si="424"/>
        <v>8927</v>
      </c>
      <c r="L8933">
        <f t="shared" ca="1" si="422"/>
        <v>0.1524015834418968</v>
      </c>
      <c r="M8933">
        <f t="shared" ca="1" si="423"/>
        <v>6</v>
      </c>
    </row>
    <row r="8934" spans="11:13">
      <c r="K8934">
        <f t="shared" si="424"/>
        <v>8928</v>
      </c>
      <c r="L8934">
        <f t="shared" ca="1" si="422"/>
        <v>0.28259088715663583</v>
      </c>
      <c r="M8934">
        <f t="shared" ca="1" si="423"/>
        <v>10</v>
      </c>
    </row>
    <row r="8935" spans="11:13">
      <c r="K8935">
        <f t="shared" si="424"/>
        <v>8929</v>
      </c>
      <c r="L8935">
        <f t="shared" ca="1" si="422"/>
        <v>0.54610725620451195</v>
      </c>
      <c r="M8935">
        <f t="shared" ca="1" si="423"/>
        <v>19</v>
      </c>
    </row>
    <row r="8936" spans="11:13">
      <c r="K8936">
        <f t="shared" si="424"/>
        <v>8930</v>
      </c>
      <c r="L8936">
        <f t="shared" ca="1" si="422"/>
        <v>0.72852946895078663</v>
      </c>
      <c r="M8936">
        <f t="shared" ca="1" si="423"/>
        <v>25</v>
      </c>
    </row>
    <row r="8937" spans="11:13">
      <c r="K8937">
        <f t="shared" si="424"/>
        <v>8931</v>
      </c>
      <c r="L8937">
        <f t="shared" ca="1" si="422"/>
        <v>0.24199777382940257</v>
      </c>
      <c r="M8937">
        <f t="shared" ca="1" si="423"/>
        <v>9</v>
      </c>
    </row>
    <row r="8938" spans="11:13">
      <c r="K8938">
        <f t="shared" si="424"/>
        <v>8932</v>
      </c>
      <c r="L8938">
        <f t="shared" ca="1" si="422"/>
        <v>0.61785156561259935</v>
      </c>
      <c r="M8938">
        <f t="shared" ca="1" si="423"/>
        <v>22</v>
      </c>
    </row>
    <row r="8939" spans="11:13">
      <c r="K8939">
        <f t="shared" si="424"/>
        <v>8933</v>
      </c>
      <c r="L8939">
        <f t="shared" ca="1" si="422"/>
        <v>0.84248379013177566</v>
      </c>
      <c r="M8939">
        <f t="shared" ca="1" si="423"/>
        <v>29</v>
      </c>
    </row>
    <row r="8940" spans="11:13">
      <c r="K8940">
        <f t="shared" si="424"/>
        <v>8934</v>
      </c>
      <c r="L8940">
        <f t="shared" ca="1" si="422"/>
        <v>0.55681140751707137</v>
      </c>
      <c r="M8940">
        <f t="shared" ca="1" si="423"/>
        <v>19</v>
      </c>
    </row>
    <row r="8941" spans="11:13">
      <c r="K8941">
        <f t="shared" si="424"/>
        <v>8935</v>
      </c>
      <c r="L8941">
        <f t="shared" ca="1" si="422"/>
        <v>0.86601383860269698</v>
      </c>
      <c r="M8941">
        <f t="shared" ca="1" si="423"/>
        <v>30</v>
      </c>
    </row>
    <row r="8942" spans="11:13">
      <c r="K8942">
        <f t="shared" si="424"/>
        <v>8936</v>
      </c>
      <c r="L8942">
        <f t="shared" ca="1" si="422"/>
        <v>0.65340400387197795</v>
      </c>
      <c r="M8942">
        <f t="shared" ca="1" si="423"/>
        <v>23</v>
      </c>
    </row>
    <row r="8943" spans="11:13">
      <c r="K8943">
        <f t="shared" si="424"/>
        <v>8937</v>
      </c>
      <c r="L8943">
        <f t="shared" ca="1" si="422"/>
        <v>0.72759310071470829</v>
      </c>
      <c r="M8943">
        <f t="shared" ca="1" si="423"/>
        <v>25</v>
      </c>
    </row>
    <row r="8944" spans="11:13">
      <c r="K8944">
        <f t="shared" si="424"/>
        <v>8938</v>
      </c>
      <c r="L8944">
        <f t="shared" ca="1" si="422"/>
        <v>0.55449119358894849</v>
      </c>
      <c r="M8944">
        <f t="shared" ca="1" si="423"/>
        <v>19</v>
      </c>
    </row>
    <row r="8945" spans="11:13">
      <c r="K8945">
        <f t="shared" si="424"/>
        <v>8939</v>
      </c>
      <c r="L8945">
        <f t="shared" ca="1" si="422"/>
        <v>0.46696457493646637</v>
      </c>
      <c r="M8945">
        <f t="shared" ca="1" si="423"/>
        <v>16</v>
      </c>
    </row>
    <row r="8946" spans="11:13">
      <c r="K8946">
        <f t="shared" si="424"/>
        <v>8940</v>
      </c>
      <c r="L8946">
        <f t="shared" ca="1" si="422"/>
        <v>0.56335950554811709</v>
      </c>
      <c r="M8946">
        <f t="shared" ca="1" si="423"/>
        <v>20</v>
      </c>
    </row>
    <row r="8947" spans="11:13">
      <c r="K8947">
        <f t="shared" si="424"/>
        <v>8941</v>
      </c>
      <c r="L8947">
        <f t="shared" ca="1" si="422"/>
        <v>0.46998875227627224</v>
      </c>
      <c r="M8947">
        <f t="shared" ca="1" si="423"/>
        <v>16</v>
      </c>
    </row>
    <row r="8948" spans="11:13">
      <c r="K8948">
        <f t="shared" si="424"/>
        <v>8942</v>
      </c>
      <c r="L8948">
        <f t="shared" ca="1" si="422"/>
        <v>0.58761717910916111</v>
      </c>
      <c r="M8948">
        <f t="shared" ca="1" si="423"/>
        <v>20</v>
      </c>
    </row>
    <row r="8949" spans="11:13">
      <c r="K8949">
        <f t="shared" si="424"/>
        <v>8943</v>
      </c>
      <c r="L8949">
        <f t="shared" ca="1" si="422"/>
        <v>0.2504358872742416</v>
      </c>
      <c r="M8949">
        <f t="shared" ca="1" si="423"/>
        <v>9</v>
      </c>
    </row>
    <row r="8950" spans="11:13">
      <c r="K8950">
        <f t="shared" si="424"/>
        <v>8944</v>
      </c>
      <c r="L8950">
        <f t="shared" ca="1" si="422"/>
        <v>0.29861551405245068</v>
      </c>
      <c r="M8950">
        <f t="shared" ca="1" si="423"/>
        <v>11</v>
      </c>
    </row>
    <row r="8951" spans="11:13">
      <c r="K8951">
        <f t="shared" si="424"/>
        <v>8945</v>
      </c>
      <c r="L8951">
        <f t="shared" ca="1" si="422"/>
        <v>0.8036598757535105</v>
      </c>
      <c r="M8951">
        <f t="shared" ca="1" si="423"/>
        <v>28</v>
      </c>
    </row>
    <row r="8952" spans="11:13">
      <c r="K8952">
        <f t="shared" si="424"/>
        <v>8946</v>
      </c>
      <c r="L8952">
        <f t="shared" ca="1" si="422"/>
        <v>0.99720595043763138</v>
      </c>
      <c r="M8952">
        <f t="shared" ca="1" si="423"/>
        <v>34</v>
      </c>
    </row>
    <row r="8953" spans="11:13">
      <c r="K8953">
        <f t="shared" si="424"/>
        <v>8947</v>
      </c>
      <c r="L8953">
        <f t="shared" ca="1" si="422"/>
        <v>0.33734301864942307</v>
      </c>
      <c r="M8953">
        <f t="shared" ca="1" si="423"/>
        <v>12</v>
      </c>
    </row>
    <row r="8954" spans="11:13">
      <c r="K8954">
        <f t="shared" si="424"/>
        <v>8948</v>
      </c>
      <c r="L8954">
        <f t="shared" ca="1" si="422"/>
        <v>7.4187304335368687E-2</v>
      </c>
      <c r="M8954">
        <f t="shared" ca="1" si="423"/>
        <v>3</v>
      </c>
    </row>
    <row r="8955" spans="11:13">
      <c r="K8955">
        <f t="shared" si="424"/>
        <v>8949</v>
      </c>
      <c r="L8955">
        <f t="shared" ca="1" si="422"/>
        <v>0.45850818588581022</v>
      </c>
      <c r="M8955">
        <f t="shared" ca="1" si="423"/>
        <v>16</v>
      </c>
    </row>
    <row r="8956" spans="11:13">
      <c r="K8956">
        <f t="shared" si="424"/>
        <v>8950</v>
      </c>
      <c r="L8956">
        <f t="shared" ca="1" si="422"/>
        <v>0.27139666322154721</v>
      </c>
      <c r="M8956">
        <f t="shared" ca="1" si="423"/>
        <v>10</v>
      </c>
    </row>
    <row r="8957" spans="11:13">
      <c r="K8957">
        <f t="shared" si="424"/>
        <v>8951</v>
      </c>
      <c r="L8957">
        <f t="shared" ca="1" si="422"/>
        <v>0.59670076650115456</v>
      </c>
      <c r="M8957">
        <f t="shared" ca="1" si="423"/>
        <v>21</v>
      </c>
    </row>
    <row r="8958" spans="11:13">
      <c r="K8958">
        <f t="shared" si="424"/>
        <v>8952</v>
      </c>
      <c r="L8958">
        <f t="shared" ca="1" si="422"/>
        <v>0.29566097938353253</v>
      </c>
      <c r="M8958">
        <f t="shared" ca="1" si="423"/>
        <v>11</v>
      </c>
    </row>
    <row r="8959" spans="11:13">
      <c r="K8959">
        <f t="shared" si="424"/>
        <v>8953</v>
      </c>
      <c r="L8959">
        <f t="shared" ca="1" si="422"/>
        <v>0.10854382308998911</v>
      </c>
      <c r="M8959">
        <f t="shared" ca="1" si="423"/>
        <v>4</v>
      </c>
    </row>
    <row r="8960" spans="11:13">
      <c r="K8960">
        <f t="shared" si="424"/>
        <v>8954</v>
      </c>
      <c r="L8960">
        <f t="shared" ca="1" si="422"/>
        <v>0.17972766105190741</v>
      </c>
      <c r="M8960">
        <f t="shared" ca="1" si="423"/>
        <v>7</v>
      </c>
    </row>
    <row r="8961" spans="11:13">
      <c r="K8961">
        <f t="shared" si="424"/>
        <v>8955</v>
      </c>
      <c r="L8961">
        <f t="shared" ca="1" si="422"/>
        <v>0.97990641470150752</v>
      </c>
      <c r="M8961">
        <f t="shared" ca="1" si="423"/>
        <v>34</v>
      </c>
    </row>
    <row r="8962" spans="11:13">
      <c r="K8962">
        <f t="shared" si="424"/>
        <v>8956</v>
      </c>
      <c r="L8962">
        <f t="shared" ca="1" si="422"/>
        <v>0.84171594120950544</v>
      </c>
      <c r="M8962">
        <f t="shared" ca="1" si="423"/>
        <v>29</v>
      </c>
    </row>
    <row r="8963" spans="11:13">
      <c r="K8963">
        <f t="shared" si="424"/>
        <v>8957</v>
      </c>
      <c r="L8963">
        <f t="shared" ca="1" si="422"/>
        <v>0.40501191405610282</v>
      </c>
      <c r="M8963">
        <f t="shared" ca="1" si="423"/>
        <v>14</v>
      </c>
    </row>
    <row r="8964" spans="11:13">
      <c r="K8964">
        <f t="shared" si="424"/>
        <v>8958</v>
      </c>
      <c r="L8964">
        <f t="shared" ca="1" si="422"/>
        <v>0.94922894977255368</v>
      </c>
      <c r="M8964">
        <f t="shared" ca="1" si="423"/>
        <v>33</v>
      </c>
    </row>
    <row r="8965" spans="11:13">
      <c r="K8965">
        <f t="shared" si="424"/>
        <v>8959</v>
      </c>
      <c r="L8965">
        <f t="shared" ca="1" si="422"/>
        <v>3.3207168585360769E-2</v>
      </c>
      <c r="M8965">
        <f t="shared" ca="1" si="423"/>
        <v>2</v>
      </c>
    </row>
    <row r="8966" spans="11:13">
      <c r="K8966">
        <f t="shared" si="424"/>
        <v>8960</v>
      </c>
      <c r="L8966">
        <f t="shared" ca="1" si="422"/>
        <v>0.5529552177627286</v>
      </c>
      <c r="M8966">
        <f t="shared" ca="1" si="423"/>
        <v>19</v>
      </c>
    </row>
    <row r="8967" spans="11:13">
      <c r="K8967">
        <f t="shared" si="424"/>
        <v>8961</v>
      </c>
      <c r="L8967">
        <f t="shared" ca="1" si="422"/>
        <v>0.16511159836632849</v>
      </c>
      <c r="M8967">
        <f t="shared" ca="1" si="423"/>
        <v>6</v>
      </c>
    </row>
    <row r="8968" spans="11:13">
      <c r="K8968">
        <f t="shared" si="424"/>
        <v>8962</v>
      </c>
      <c r="L8968">
        <f t="shared" ref="L8968:L9031" ca="1" si="425">RAND()</f>
        <v>0.48037045115333221</v>
      </c>
      <c r="M8968">
        <f t="shared" ref="M8968:M9031" ca="1" si="426">ROUNDUP(L8968*34,0)</f>
        <v>17</v>
      </c>
    </row>
    <row r="8969" spans="11:13">
      <c r="K8969">
        <f t="shared" si="424"/>
        <v>8963</v>
      </c>
      <c r="L8969">
        <f t="shared" ca="1" si="425"/>
        <v>0.75398400758742667</v>
      </c>
      <c r="M8969">
        <f t="shared" ca="1" si="426"/>
        <v>26</v>
      </c>
    </row>
    <row r="8970" spans="11:13">
      <c r="K8970">
        <f t="shared" si="424"/>
        <v>8964</v>
      </c>
      <c r="L8970">
        <f t="shared" ca="1" si="425"/>
        <v>0.26392750832685641</v>
      </c>
      <c r="M8970">
        <f t="shared" ca="1" si="426"/>
        <v>9</v>
      </c>
    </row>
    <row r="8971" spans="11:13">
      <c r="K8971">
        <f t="shared" si="424"/>
        <v>8965</v>
      </c>
      <c r="L8971">
        <f t="shared" ca="1" si="425"/>
        <v>0.35179154110820932</v>
      </c>
      <c r="M8971">
        <f t="shared" ca="1" si="426"/>
        <v>12</v>
      </c>
    </row>
    <row r="8972" spans="11:13">
      <c r="K8972">
        <f t="shared" si="424"/>
        <v>8966</v>
      </c>
      <c r="L8972">
        <f t="shared" ca="1" si="425"/>
        <v>2.6823933731926708E-2</v>
      </c>
      <c r="M8972">
        <f t="shared" ca="1" si="426"/>
        <v>1</v>
      </c>
    </row>
    <row r="8973" spans="11:13">
      <c r="K8973">
        <f t="shared" si="424"/>
        <v>8967</v>
      </c>
      <c r="L8973">
        <f t="shared" ca="1" si="425"/>
        <v>0.78757003022461625</v>
      </c>
      <c r="M8973">
        <f t="shared" ca="1" si="426"/>
        <v>27</v>
      </c>
    </row>
    <row r="8974" spans="11:13">
      <c r="K8974">
        <f t="shared" si="424"/>
        <v>8968</v>
      </c>
      <c r="L8974">
        <f t="shared" ca="1" si="425"/>
        <v>0.43224668318941539</v>
      </c>
      <c r="M8974">
        <f t="shared" ca="1" si="426"/>
        <v>15</v>
      </c>
    </row>
    <row r="8975" spans="11:13">
      <c r="K8975">
        <f t="shared" si="424"/>
        <v>8969</v>
      </c>
      <c r="L8975">
        <f t="shared" ca="1" si="425"/>
        <v>0.94725765267187634</v>
      </c>
      <c r="M8975">
        <f t="shared" ca="1" si="426"/>
        <v>33</v>
      </c>
    </row>
    <row r="8976" spans="11:13">
      <c r="K8976">
        <f t="shared" si="424"/>
        <v>8970</v>
      </c>
      <c r="L8976">
        <f t="shared" ca="1" si="425"/>
        <v>0.97907343367996358</v>
      </c>
      <c r="M8976">
        <f t="shared" ca="1" si="426"/>
        <v>34</v>
      </c>
    </row>
    <row r="8977" spans="11:13">
      <c r="K8977">
        <f t="shared" si="424"/>
        <v>8971</v>
      </c>
      <c r="L8977">
        <f t="shared" ca="1" si="425"/>
        <v>0.86862236948582017</v>
      </c>
      <c r="M8977">
        <f t="shared" ca="1" si="426"/>
        <v>30</v>
      </c>
    </row>
    <row r="8978" spans="11:13">
      <c r="K8978">
        <f t="shared" si="424"/>
        <v>8972</v>
      </c>
      <c r="L8978">
        <f t="shared" ca="1" si="425"/>
        <v>1.1215853006158572E-2</v>
      </c>
      <c r="M8978">
        <f t="shared" ca="1" si="426"/>
        <v>1</v>
      </c>
    </row>
    <row r="8979" spans="11:13">
      <c r="K8979">
        <f t="shared" si="424"/>
        <v>8973</v>
      </c>
      <c r="L8979">
        <f t="shared" ca="1" si="425"/>
        <v>8.406589912359852E-2</v>
      </c>
      <c r="M8979">
        <f t="shared" ca="1" si="426"/>
        <v>3</v>
      </c>
    </row>
    <row r="8980" spans="11:13">
      <c r="K8980">
        <f t="shared" si="424"/>
        <v>8974</v>
      </c>
      <c r="L8980">
        <f t="shared" ca="1" si="425"/>
        <v>3.553938889965913E-3</v>
      </c>
      <c r="M8980">
        <f t="shared" ca="1" si="426"/>
        <v>1</v>
      </c>
    </row>
    <row r="8981" spans="11:13">
      <c r="K8981">
        <f t="shared" si="424"/>
        <v>8975</v>
      </c>
      <c r="L8981">
        <f t="shared" ca="1" si="425"/>
        <v>0.45978797875725785</v>
      </c>
      <c r="M8981">
        <f t="shared" ca="1" si="426"/>
        <v>16</v>
      </c>
    </row>
    <row r="8982" spans="11:13">
      <c r="K8982">
        <f t="shared" si="424"/>
        <v>8976</v>
      </c>
      <c r="L8982">
        <f t="shared" ca="1" si="425"/>
        <v>0.89831059749166742</v>
      </c>
      <c r="M8982">
        <f t="shared" ca="1" si="426"/>
        <v>31</v>
      </c>
    </row>
    <row r="8983" spans="11:13">
      <c r="K8983">
        <f t="shared" ref="K8983:K9046" si="427">K8982+1</f>
        <v>8977</v>
      </c>
      <c r="L8983">
        <f t="shared" ca="1" si="425"/>
        <v>0.49618677384105769</v>
      </c>
      <c r="M8983">
        <f t="shared" ca="1" si="426"/>
        <v>17</v>
      </c>
    </row>
    <row r="8984" spans="11:13">
      <c r="K8984">
        <f t="shared" si="427"/>
        <v>8978</v>
      </c>
      <c r="L8984">
        <f t="shared" ca="1" si="425"/>
        <v>0.69646043580798667</v>
      </c>
      <c r="M8984">
        <f t="shared" ca="1" si="426"/>
        <v>24</v>
      </c>
    </row>
    <row r="8985" spans="11:13">
      <c r="K8985">
        <f t="shared" si="427"/>
        <v>8979</v>
      </c>
      <c r="L8985">
        <f t="shared" ca="1" si="425"/>
        <v>6.6291014555924344E-2</v>
      </c>
      <c r="M8985">
        <f t="shared" ca="1" si="426"/>
        <v>3</v>
      </c>
    </row>
    <row r="8986" spans="11:13">
      <c r="K8986">
        <f t="shared" si="427"/>
        <v>8980</v>
      </c>
      <c r="L8986">
        <f t="shared" ca="1" si="425"/>
        <v>0.96534797407160733</v>
      </c>
      <c r="M8986">
        <f t="shared" ca="1" si="426"/>
        <v>33</v>
      </c>
    </row>
    <row r="8987" spans="11:13">
      <c r="K8987">
        <f t="shared" si="427"/>
        <v>8981</v>
      </c>
      <c r="L8987">
        <f t="shared" ca="1" si="425"/>
        <v>0.79364111240279733</v>
      </c>
      <c r="M8987">
        <f t="shared" ca="1" si="426"/>
        <v>27</v>
      </c>
    </row>
    <row r="8988" spans="11:13">
      <c r="K8988">
        <f t="shared" si="427"/>
        <v>8982</v>
      </c>
      <c r="L8988">
        <f t="shared" ca="1" si="425"/>
        <v>0.67323865916645453</v>
      </c>
      <c r="M8988">
        <f t="shared" ca="1" si="426"/>
        <v>23</v>
      </c>
    </row>
    <row r="8989" spans="11:13">
      <c r="K8989">
        <f t="shared" si="427"/>
        <v>8983</v>
      </c>
      <c r="L8989">
        <f t="shared" ca="1" si="425"/>
        <v>0.69460418023816572</v>
      </c>
      <c r="M8989">
        <f t="shared" ca="1" si="426"/>
        <v>24</v>
      </c>
    </row>
    <row r="8990" spans="11:13">
      <c r="K8990">
        <f t="shared" si="427"/>
        <v>8984</v>
      </c>
      <c r="L8990">
        <f t="shared" ca="1" si="425"/>
        <v>0.66145033111412754</v>
      </c>
      <c r="M8990">
        <f t="shared" ca="1" si="426"/>
        <v>23</v>
      </c>
    </row>
    <row r="8991" spans="11:13">
      <c r="K8991">
        <f t="shared" si="427"/>
        <v>8985</v>
      </c>
      <c r="L8991">
        <f t="shared" ca="1" si="425"/>
        <v>0.35462022328478238</v>
      </c>
      <c r="M8991">
        <f t="shared" ca="1" si="426"/>
        <v>13</v>
      </c>
    </row>
    <row r="8992" spans="11:13">
      <c r="K8992">
        <f t="shared" si="427"/>
        <v>8986</v>
      </c>
      <c r="L8992">
        <f t="shared" ca="1" si="425"/>
        <v>0.78544897633484156</v>
      </c>
      <c r="M8992">
        <f t="shared" ca="1" si="426"/>
        <v>27</v>
      </c>
    </row>
    <row r="8993" spans="11:13">
      <c r="K8993">
        <f t="shared" si="427"/>
        <v>8987</v>
      </c>
      <c r="L8993">
        <f t="shared" ca="1" si="425"/>
        <v>0.54892175544306276</v>
      </c>
      <c r="M8993">
        <f t="shared" ca="1" si="426"/>
        <v>19</v>
      </c>
    </row>
    <row r="8994" spans="11:13">
      <c r="K8994">
        <f t="shared" si="427"/>
        <v>8988</v>
      </c>
      <c r="L8994">
        <f t="shared" ca="1" si="425"/>
        <v>0.13034127158724917</v>
      </c>
      <c r="M8994">
        <f t="shared" ca="1" si="426"/>
        <v>5</v>
      </c>
    </row>
    <row r="8995" spans="11:13">
      <c r="K8995">
        <f t="shared" si="427"/>
        <v>8989</v>
      </c>
      <c r="L8995">
        <f t="shared" ca="1" si="425"/>
        <v>0.49918755360710798</v>
      </c>
      <c r="M8995">
        <f t="shared" ca="1" si="426"/>
        <v>17</v>
      </c>
    </row>
    <row r="8996" spans="11:13">
      <c r="K8996">
        <f t="shared" si="427"/>
        <v>8990</v>
      </c>
      <c r="L8996">
        <f t="shared" ca="1" si="425"/>
        <v>0.45183587195466846</v>
      </c>
      <c r="M8996">
        <f t="shared" ca="1" si="426"/>
        <v>16</v>
      </c>
    </row>
    <row r="8997" spans="11:13">
      <c r="K8997">
        <f t="shared" si="427"/>
        <v>8991</v>
      </c>
      <c r="L8997">
        <f t="shared" ca="1" si="425"/>
        <v>0.41056065162067856</v>
      </c>
      <c r="M8997">
        <f t="shared" ca="1" si="426"/>
        <v>14</v>
      </c>
    </row>
    <row r="8998" spans="11:13">
      <c r="K8998">
        <f t="shared" si="427"/>
        <v>8992</v>
      </c>
      <c r="L8998">
        <f t="shared" ca="1" si="425"/>
        <v>1.6890084791612026E-3</v>
      </c>
      <c r="M8998">
        <f t="shared" ca="1" si="426"/>
        <v>1</v>
      </c>
    </row>
    <row r="8999" spans="11:13">
      <c r="K8999">
        <f t="shared" si="427"/>
        <v>8993</v>
      </c>
      <c r="L8999">
        <f t="shared" ca="1" si="425"/>
        <v>0.84243256358210417</v>
      </c>
      <c r="M8999">
        <f t="shared" ca="1" si="426"/>
        <v>29</v>
      </c>
    </row>
    <row r="9000" spans="11:13">
      <c r="K9000">
        <f t="shared" si="427"/>
        <v>8994</v>
      </c>
      <c r="L9000">
        <f t="shared" ca="1" si="425"/>
        <v>0.10878472709239007</v>
      </c>
      <c r="M9000">
        <f t="shared" ca="1" si="426"/>
        <v>4</v>
      </c>
    </row>
    <row r="9001" spans="11:13">
      <c r="K9001">
        <f t="shared" si="427"/>
        <v>8995</v>
      </c>
      <c r="L9001">
        <f t="shared" ca="1" si="425"/>
        <v>0.52221065562627622</v>
      </c>
      <c r="M9001">
        <f t="shared" ca="1" si="426"/>
        <v>18</v>
      </c>
    </row>
    <row r="9002" spans="11:13">
      <c r="K9002">
        <f t="shared" si="427"/>
        <v>8996</v>
      </c>
      <c r="L9002">
        <f t="shared" ca="1" si="425"/>
        <v>0.78006313516153125</v>
      </c>
      <c r="M9002">
        <f t="shared" ca="1" si="426"/>
        <v>27</v>
      </c>
    </row>
    <row r="9003" spans="11:13">
      <c r="K9003">
        <f t="shared" si="427"/>
        <v>8997</v>
      </c>
      <c r="L9003">
        <f t="shared" ca="1" si="425"/>
        <v>0.59212382060462065</v>
      </c>
      <c r="M9003">
        <f t="shared" ca="1" si="426"/>
        <v>21</v>
      </c>
    </row>
    <row r="9004" spans="11:13">
      <c r="K9004">
        <f t="shared" si="427"/>
        <v>8998</v>
      </c>
      <c r="L9004">
        <f t="shared" ca="1" si="425"/>
        <v>0.72840400177945419</v>
      </c>
      <c r="M9004">
        <f t="shared" ca="1" si="426"/>
        <v>25</v>
      </c>
    </row>
    <row r="9005" spans="11:13">
      <c r="K9005">
        <f t="shared" si="427"/>
        <v>8999</v>
      </c>
      <c r="L9005">
        <f t="shared" ca="1" si="425"/>
        <v>0.49414778039472473</v>
      </c>
      <c r="M9005">
        <f t="shared" ca="1" si="426"/>
        <v>17</v>
      </c>
    </row>
    <row r="9006" spans="11:13">
      <c r="K9006">
        <f t="shared" si="427"/>
        <v>9000</v>
      </c>
      <c r="L9006">
        <f t="shared" ca="1" si="425"/>
        <v>0.11559366202523425</v>
      </c>
      <c r="M9006">
        <f t="shared" ca="1" si="426"/>
        <v>4</v>
      </c>
    </row>
    <row r="9007" spans="11:13">
      <c r="K9007">
        <f t="shared" si="427"/>
        <v>9001</v>
      </c>
      <c r="L9007">
        <f t="shared" ca="1" si="425"/>
        <v>0.77910147128237117</v>
      </c>
      <c r="M9007">
        <f t="shared" ca="1" si="426"/>
        <v>27</v>
      </c>
    </row>
    <row r="9008" spans="11:13">
      <c r="K9008">
        <f t="shared" si="427"/>
        <v>9002</v>
      </c>
      <c r="L9008">
        <f t="shared" ca="1" si="425"/>
        <v>0.90077572431252317</v>
      </c>
      <c r="M9008">
        <f t="shared" ca="1" si="426"/>
        <v>31</v>
      </c>
    </row>
    <row r="9009" spans="11:13">
      <c r="K9009">
        <f t="shared" si="427"/>
        <v>9003</v>
      </c>
      <c r="L9009">
        <f t="shared" ca="1" si="425"/>
        <v>0.44735492250766828</v>
      </c>
      <c r="M9009">
        <f t="shared" ca="1" si="426"/>
        <v>16</v>
      </c>
    </row>
    <row r="9010" spans="11:13">
      <c r="K9010">
        <f t="shared" si="427"/>
        <v>9004</v>
      </c>
      <c r="L9010">
        <f t="shared" ca="1" si="425"/>
        <v>0.96220153465537739</v>
      </c>
      <c r="M9010">
        <f t="shared" ca="1" si="426"/>
        <v>33</v>
      </c>
    </row>
    <row r="9011" spans="11:13">
      <c r="K9011">
        <f t="shared" si="427"/>
        <v>9005</v>
      </c>
      <c r="L9011">
        <f t="shared" ca="1" si="425"/>
        <v>0.32341169447042084</v>
      </c>
      <c r="M9011">
        <f t="shared" ca="1" si="426"/>
        <v>11</v>
      </c>
    </row>
    <row r="9012" spans="11:13">
      <c r="K9012">
        <f t="shared" si="427"/>
        <v>9006</v>
      </c>
      <c r="L9012">
        <f t="shared" ca="1" si="425"/>
        <v>0.70085460268973798</v>
      </c>
      <c r="M9012">
        <f t="shared" ca="1" si="426"/>
        <v>24</v>
      </c>
    </row>
    <row r="9013" spans="11:13">
      <c r="K9013">
        <f t="shared" si="427"/>
        <v>9007</v>
      </c>
      <c r="L9013">
        <f t="shared" ca="1" si="425"/>
        <v>0.98640102418629905</v>
      </c>
      <c r="M9013">
        <f t="shared" ca="1" si="426"/>
        <v>34</v>
      </c>
    </row>
    <row r="9014" spans="11:13">
      <c r="K9014">
        <f t="shared" si="427"/>
        <v>9008</v>
      </c>
      <c r="L9014">
        <f t="shared" ca="1" si="425"/>
        <v>0.72842368912695865</v>
      </c>
      <c r="M9014">
        <f t="shared" ca="1" si="426"/>
        <v>25</v>
      </c>
    </row>
    <row r="9015" spans="11:13">
      <c r="K9015">
        <f t="shared" si="427"/>
        <v>9009</v>
      </c>
      <c r="L9015">
        <f t="shared" ca="1" si="425"/>
        <v>2.8774499249523799E-2</v>
      </c>
      <c r="M9015">
        <f t="shared" ca="1" si="426"/>
        <v>1</v>
      </c>
    </row>
    <row r="9016" spans="11:13">
      <c r="K9016">
        <f t="shared" si="427"/>
        <v>9010</v>
      </c>
      <c r="L9016">
        <f t="shared" ca="1" si="425"/>
        <v>0.43761039237102395</v>
      </c>
      <c r="M9016">
        <f t="shared" ca="1" si="426"/>
        <v>15</v>
      </c>
    </row>
    <row r="9017" spans="11:13">
      <c r="K9017">
        <f t="shared" si="427"/>
        <v>9011</v>
      </c>
      <c r="L9017">
        <f t="shared" ca="1" si="425"/>
        <v>0.73943210482566801</v>
      </c>
      <c r="M9017">
        <f t="shared" ca="1" si="426"/>
        <v>26</v>
      </c>
    </row>
    <row r="9018" spans="11:13">
      <c r="K9018">
        <f t="shared" si="427"/>
        <v>9012</v>
      </c>
      <c r="L9018">
        <f t="shared" ca="1" si="425"/>
        <v>0.71845898954123077</v>
      </c>
      <c r="M9018">
        <f t="shared" ca="1" si="426"/>
        <v>25</v>
      </c>
    </row>
    <row r="9019" spans="11:13">
      <c r="K9019">
        <f t="shared" si="427"/>
        <v>9013</v>
      </c>
      <c r="L9019">
        <f t="shared" ca="1" si="425"/>
        <v>0.11158201815584956</v>
      </c>
      <c r="M9019">
        <f t="shared" ca="1" si="426"/>
        <v>4</v>
      </c>
    </row>
    <row r="9020" spans="11:13">
      <c r="K9020">
        <f t="shared" si="427"/>
        <v>9014</v>
      </c>
      <c r="L9020">
        <f t="shared" ca="1" si="425"/>
        <v>0.58964445337240945</v>
      </c>
      <c r="M9020">
        <f t="shared" ca="1" si="426"/>
        <v>21</v>
      </c>
    </row>
    <row r="9021" spans="11:13">
      <c r="K9021">
        <f t="shared" si="427"/>
        <v>9015</v>
      </c>
      <c r="L9021">
        <f t="shared" ca="1" si="425"/>
        <v>0.39999440835736166</v>
      </c>
      <c r="M9021">
        <f t="shared" ca="1" si="426"/>
        <v>14</v>
      </c>
    </row>
    <row r="9022" spans="11:13">
      <c r="K9022">
        <f t="shared" si="427"/>
        <v>9016</v>
      </c>
      <c r="L9022">
        <f t="shared" ca="1" si="425"/>
        <v>0.26371178205664592</v>
      </c>
      <c r="M9022">
        <f t="shared" ca="1" si="426"/>
        <v>9</v>
      </c>
    </row>
    <row r="9023" spans="11:13">
      <c r="K9023">
        <f t="shared" si="427"/>
        <v>9017</v>
      </c>
      <c r="L9023">
        <f t="shared" ca="1" si="425"/>
        <v>0.95748973784301494</v>
      </c>
      <c r="M9023">
        <f t="shared" ca="1" si="426"/>
        <v>33</v>
      </c>
    </row>
    <row r="9024" spans="11:13">
      <c r="K9024">
        <f t="shared" si="427"/>
        <v>9018</v>
      </c>
      <c r="L9024">
        <f t="shared" ca="1" si="425"/>
        <v>6.9620606150863074E-2</v>
      </c>
      <c r="M9024">
        <f t="shared" ca="1" si="426"/>
        <v>3</v>
      </c>
    </row>
    <row r="9025" spans="11:13">
      <c r="K9025">
        <f t="shared" si="427"/>
        <v>9019</v>
      </c>
      <c r="L9025">
        <f t="shared" ca="1" si="425"/>
        <v>0.8677741964778134</v>
      </c>
      <c r="M9025">
        <f t="shared" ca="1" si="426"/>
        <v>30</v>
      </c>
    </row>
    <row r="9026" spans="11:13">
      <c r="K9026">
        <f t="shared" si="427"/>
        <v>9020</v>
      </c>
      <c r="L9026">
        <f t="shared" ca="1" si="425"/>
        <v>0.15653884919297445</v>
      </c>
      <c r="M9026">
        <f t="shared" ca="1" si="426"/>
        <v>6</v>
      </c>
    </row>
    <row r="9027" spans="11:13">
      <c r="K9027">
        <f t="shared" si="427"/>
        <v>9021</v>
      </c>
      <c r="L9027">
        <f t="shared" ca="1" si="425"/>
        <v>0.51319924252067151</v>
      </c>
      <c r="M9027">
        <f t="shared" ca="1" si="426"/>
        <v>18</v>
      </c>
    </row>
    <row r="9028" spans="11:13">
      <c r="K9028">
        <f t="shared" si="427"/>
        <v>9022</v>
      </c>
      <c r="L9028">
        <f t="shared" ca="1" si="425"/>
        <v>0.32267065689983854</v>
      </c>
      <c r="M9028">
        <f t="shared" ca="1" si="426"/>
        <v>11</v>
      </c>
    </row>
    <row r="9029" spans="11:13">
      <c r="K9029">
        <f t="shared" si="427"/>
        <v>9023</v>
      </c>
      <c r="L9029">
        <f t="shared" ca="1" si="425"/>
        <v>0.85687555117273906</v>
      </c>
      <c r="M9029">
        <f t="shared" ca="1" si="426"/>
        <v>30</v>
      </c>
    </row>
    <row r="9030" spans="11:13">
      <c r="K9030">
        <f t="shared" si="427"/>
        <v>9024</v>
      </c>
      <c r="L9030">
        <f t="shared" ca="1" si="425"/>
        <v>0.88561599712524086</v>
      </c>
      <c r="M9030">
        <f t="shared" ca="1" si="426"/>
        <v>31</v>
      </c>
    </row>
    <row r="9031" spans="11:13">
      <c r="K9031">
        <f t="shared" si="427"/>
        <v>9025</v>
      </c>
      <c r="L9031">
        <f t="shared" ca="1" si="425"/>
        <v>0.32746685829497335</v>
      </c>
      <c r="M9031">
        <f t="shared" ca="1" si="426"/>
        <v>12</v>
      </c>
    </row>
    <row r="9032" spans="11:13">
      <c r="K9032">
        <f t="shared" si="427"/>
        <v>9026</v>
      </c>
      <c r="L9032">
        <f t="shared" ref="L9032:L9095" ca="1" si="428">RAND()</f>
        <v>0.72578477554488652</v>
      </c>
      <c r="M9032">
        <f t="shared" ref="M9032:M9095" ca="1" si="429">ROUNDUP(L9032*34,0)</f>
        <v>25</v>
      </c>
    </row>
    <row r="9033" spans="11:13">
      <c r="K9033">
        <f t="shared" si="427"/>
        <v>9027</v>
      </c>
      <c r="L9033">
        <f t="shared" ca="1" si="428"/>
        <v>0.39906408864599285</v>
      </c>
      <c r="M9033">
        <f t="shared" ca="1" si="429"/>
        <v>14</v>
      </c>
    </row>
    <row r="9034" spans="11:13">
      <c r="K9034">
        <f t="shared" si="427"/>
        <v>9028</v>
      </c>
      <c r="L9034">
        <f t="shared" ca="1" si="428"/>
        <v>0.21930389961635322</v>
      </c>
      <c r="M9034">
        <f t="shared" ca="1" si="429"/>
        <v>8</v>
      </c>
    </row>
    <row r="9035" spans="11:13">
      <c r="K9035">
        <f t="shared" si="427"/>
        <v>9029</v>
      </c>
      <c r="L9035">
        <f t="shared" ca="1" si="428"/>
        <v>0.4326519062303813</v>
      </c>
      <c r="M9035">
        <f t="shared" ca="1" si="429"/>
        <v>15</v>
      </c>
    </row>
    <row r="9036" spans="11:13">
      <c r="K9036">
        <f t="shared" si="427"/>
        <v>9030</v>
      </c>
      <c r="L9036">
        <f t="shared" ca="1" si="428"/>
        <v>0.30918811625091136</v>
      </c>
      <c r="M9036">
        <f t="shared" ca="1" si="429"/>
        <v>11</v>
      </c>
    </row>
    <row r="9037" spans="11:13">
      <c r="K9037">
        <f t="shared" si="427"/>
        <v>9031</v>
      </c>
      <c r="L9037">
        <f t="shared" ca="1" si="428"/>
        <v>0.39540200313681773</v>
      </c>
      <c r="M9037">
        <f t="shared" ca="1" si="429"/>
        <v>14</v>
      </c>
    </row>
    <row r="9038" spans="11:13">
      <c r="K9038">
        <f t="shared" si="427"/>
        <v>9032</v>
      </c>
      <c r="L9038">
        <f t="shared" ca="1" si="428"/>
        <v>3.7458076759938841E-2</v>
      </c>
      <c r="M9038">
        <f t="shared" ca="1" si="429"/>
        <v>2</v>
      </c>
    </row>
    <row r="9039" spans="11:13">
      <c r="K9039">
        <f t="shared" si="427"/>
        <v>9033</v>
      </c>
      <c r="L9039">
        <f t="shared" ca="1" si="428"/>
        <v>2.8618111915074351E-2</v>
      </c>
      <c r="M9039">
        <f t="shared" ca="1" si="429"/>
        <v>1</v>
      </c>
    </row>
    <row r="9040" spans="11:13">
      <c r="K9040">
        <f t="shared" si="427"/>
        <v>9034</v>
      </c>
      <c r="L9040">
        <f t="shared" ca="1" si="428"/>
        <v>0.65028549287261894</v>
      </c>
      <c r="M9040">
        <f t="shared" ca="1" si="429"/>
        <v>23</v>
      </c>
    </row>
    <row r="9041" spans="11:13">
      <c r="K9041">
        <f t="shared" si="427"/>
        <v>9035</v>
      </c>
      <c r="L9041">
        <f t="shared" ca="1" si="428"/>
        <v>0.38176402159651257</v>
      </c>
      <c r="M9041">
        <f t="shared" ca="1" si="429"/>
        <v>13</v>
      </c>
    </row>
    <row r="9042" spans="11:13">
      <c r="K9042">
        <f t="shared" si="427"/>
        <v>9036</v>
      </c>
      <c r="L9042">
        <f t="shared" ca="1" si="428"/>
        <v>0.63262138379982424</v>
      </c>
      <c r="M9042">
        <f t="shared" ca="1" si="429"/>
        <v>22</v>
      </c>
    </row>
    <row r="9043" spans="11:13">
      <c r="K9043">
        <f t="shared" si="427"/>
        <v>9037</v>
      </c>
      <c r="L9043">
        <f t="shared" ca="1" si="428"/>
        <v>0.64746672473871691</v>
      </c>
      <c r="M9043">
        <f t="shared" ca="1" si="429"/>
        <v>23</v>
      </c>
    </row>
    <row r="9044" spans="11:13">
      <c r="K9044">
        <f t="shared" si="427"/>
        <v>9038</v>
      </c>
      <c r="L9044">
        <f t="shared" ca="1" si="428"/>
        <v>1.8116370164146023E-2</v>
      </c>
      <c r="M9044">
        <f t="shared" ca="1" si="429"/>
        <v>1</v>
      </c>
    </row>
    <row r="9045" spans="11:13">
      <c r="K9045">
        <f t="shared" si="427"/>
        <v>9039</v>
      </c>
      <c r="L9045">
        <f t="shared" ca="1" si="428"/>
        <v>0.1871261168054732</v>
      </c>
      <c r="M9045">
        <f t="shared" ca="1" si="429"/>
        <v>7</v>
      </c>
    </row>
    <row r="9046" spans="11:13">
      <c r="K9046">
        <f t="shared" si="427"/>
        <v>9040</v>
      </c>
      <c r="L9046">
        <f t="shared" ca="1" si="428"/>
        <v>0.37979709260308514</v>
      </c>
      <c r="M9046">
        <f t="shared" ca="1" si="429"/>
        <v>13</v>
      </c>
    </row>
    <row r="9047" spans="11:13">
      <c r="K9047">
        <f t="shared" ref="K9047:K9110" si="430">K9046+1</f>
        <v>9041</v>
      </c>
      <c r="L9047">
        <f t="shared" ca="1" si="428"/>
        <v>0.540926132198152</v>
      </c>
      <c r="M9047">
        <f t="shared" ca="1" si="429"/>
        <v>19</v>
      </c>
    </row>
    <row r="9048" spans="11:13">
      <c r="K9048">
        <f t="shared" si="430"/>
        <v>9042</v>
      </c>
      <c r="L9048">
        <f t="shared" ca="1" si="428"/>
        <v>0.99594674025745289</v>
      </c>
      <c r="M9048">
        <f t="shared" ca="1" si="429"/>
        <v>34</v>
      </c>
    </row>
    <row r="9049" spans="11:13">
      <c r="K9049">
        <f t="shared" si="430"/>
        <v>9043</v>
      </c>
      <c r="L9049">
        <f t="shared" ca="1" si="428"/>
        <v>0.75315964267434943</v>
      </c>
      <c r="M9049">
        <f t="shared" ca="1" si="429"/>
        <v>26</v>
      </c>
    </row>
    <row r="9050" spans="11:13">
      <c r="K9050">
        <f t="shared" si="430"/>
        <v>9044</v>
      </c>
      <c r="L9050">
        <f t="shared" ca="1" si="428"/>
        <v>0.26971220748484015</v>
      </c>
      <c r="M9050">
        <f t="shared" ca="1" si="429"/>
        <v>10</v>
      </c>
    </row>
    <row r="9051" spans="11:13">
      <c r="K9051">
        <f t="shared" si="430"/>
        <v>9045</v>
      </c>
      <c r="L9051">
        <f t="shared" ca="1" si="428"/>
        <v>0.4596906764434836</v>
      </c>
      <c r="M9051">
        <f t="shared" ca="1" si="429"/>
        <v>16</v>
      </c>
    </row>
    <row r="9052" spans="11:13">
      <c r="K9052">
        <f t="shared" si="430"/>
        <v>9046</v>
      </c>
      <c r="L9052">
        <f t="shared" ca="1" si="428"/>
        <v>6.4033918320348215E-2</v>
      </c>
      <c r="M9052">
        <f t="shared" ca="1" si="429"/>
        <v>3</v>
      </c>
    </row>
    <row r="9053" spans="11:13">
      <c r="K9053">
        <f t="shared" si="430"/>
        <v>9047</v>
      </c>
      <c r="L9053">
        <f t="shared" ca="1" si="428"/>
        <v>0.46120592280262063</v>
      </c>
      <c r="M9053">
        <f t="shared" ca="1" si="429"/>
        <v>16</v>
      </c>
    </row>
    <row r="9054" spans="11:13">
      <c r="K9054">
        <f t="shared" si="430"/>
        <v>9048</v>
      </c>
      <c r="L9054">
        <f t="shared" ca="1" si="428"/>
        <v>0.66508751990067161</v>
      </c>
      <c r="M9054">
        <f t="shared" ca="1" si="429"/>
        <v>23</v>
      </c>
    </row>
    <row r="9055" spans="11:13">
      <c r="K9055">
        <f t="shared" si="430"/>
        <v>9049</v>
      </c>
      <c r="L9055">
        <f t="shared" ca="1" si="428"/>
        <v>0.45722486864926248</v>
      </c>
      <c r="M9055">
        <f t="shared" ca="1" si="429"/>
        <v>16</v>
      </c>
    </row>
    <row r="9056" spans="11:13">
      <c r="K9056">
        <f t="shared" si="430"/>
        <v>9050</v>
      </c>
      <c r="L9056">
        <f t="shared" ca="1" si="428"/>
        <v>0.11681870173997844</v>
      </c>
      <c r="M9056">
        <f t="shared" ca="1" si="429"/>
        <v>4</v>
      </c>
    </row>
    <row r="9057" spans="11:13">
      <c r="K9057">
        <f t="shared" si="430"/>
        <v>9051</v>
      </c>
      <c r="L9057">
        <f t="shared" ca="1" si="428"/>
        <v>0.99507553892232181</v>
      </c>
      <c r="M9057">
        <f t="shared" ca="1" si="429"/>
        <v>34</v>
      </c>
    </row>
    <row r="9058" spans="11:13">
      <c r="K9058">
        <f t="shared" si="430"/>
        <v>9052</v>
      </c>
      <c r="L9058">
        <f t="shared" ca="1" si="428"/>
        <v>0.19217051698062204</v>
      </c>
      <c r="M9058">
        <f t="shared" ca="1" si="429"/>
        <v>7</v>
      </c>
    </row>
    <row r="9059" spans="11:13">
      <c r="K9059">
        <f t="shared" si="430"/>
        <v>9053</v>
      </c>
      <c r="L9059">
        <f t="shared" ca="1" si="428"/>
        <v>0.45510405467610537</v>
      </c>
      <c r="M9059">
        <f t="shared" ca="1" si="429"/>
        <v>16</v>
      </c>
    </row>
    <row r="9060" spans="11:13">
      <c r="K9060">
        <f t="shared" si="430"/>
        <v>9054</v>
      </c>
      <c r="L9060">
        <f t="shared" ca="1" si="428"/>
        <v>0.94681028316755178</v>
      </c>
      <c r="M9060">
        <f t="shared" ca="1" si="429"/>
        <v>33</v>
      </c>
    </row>
    <row r="9061" spans="11:13">
      <c r="K9061">
        <f t="shared" si="430"/>
        <v>9055</v>
      </c>
      <c r="L9061">
        <f t="shared" ca="1" si="428"/>
        <v>0.9131791015271542</v>
      </c>
      <c r="M9061">
        <f t="shared" ca="1" si="429"/>
        <v>32</v>
      </c>
    </row>
    <row r="9062" spans="11:13">
      <c r="K9062">
        <f t="shared" si="430"/>
        <v>9056</v>
      </c>
      <c r="L9062">
        <f t="shared" ca="1" si="428"/>
        <v>0.31373176895550525</v>
      </c>
      <c r="M9062">
        <f t="shared" ca="1" si="429"/>
        <v>11</v>
      </c>
    </row>
    <row r="9063" spans="11:13">
      <c r="K9063">
        <f t="shared" si="430"/>
        <v>9057</v>
      </c>
      <c r="L9063">
        <f t="shared" ca="1" si="428"/>
        <v>1.5384365310715298E-2</v>
      </c>
      <c r="M9063">
        <f t="shared" ca="1" si="429"/>
        <v>1</v>
      </c>
    </row>
    <row r="9064" spans="11:13">
      <c r="K9064">
        <f t="shared" si="430"/>
        <v>9058</v>
      </c>
      <c r="L9064">
        <f t="shared" ca="1" si="428"/>
        <v>0.21445352894704595</v>
      </c>
      <c r="M9064">
        <f t="shared" ca="1" si="429"/>
        <v>8</v>
      </c>
    </row>
    <row r="9065" spans="11:13">
      <c r="K9065">
        <f t="shared" si="430"/>
        <v>9059</v>
      </c>
      <c r="L9065">
        <f t="shared" ca="1" si="428"/>
        <v>0.19474890127402888</v>
      </c>
      <c r="M9065">
        <f t="shared" ca="1" si="429"/>
        <v>7</v>
      </c>
    </row>
    <row r="9066" spans="11:13">
      <c r="K9066">
        <f t="shared" si="430"/>
        <v>9060</v>
      </c>
      <c r="L9066">
        <f t="shared" ca="1" si="428"/>
        <v>0.39193836370750024</v>
      </c>
      <c r="M9066">
        <f t="shared" ca="1" si="429"/>
        <v>14</v>
      </c>
    </row>
    <row r="9067" spans="11:13">
      <c r="K9067">
        <f t="shared" si="430"/>
        <v>9061</v>
      </c>
      <c r="L9067">
        <f t="shared" ca="1" si="428"/>
        <v>0.2102472872765031</v>
      </c>
      <c r="M9067">
        <f t="shared" ca="1" si="429"/>
        <v>8</v>
      </c>
    </row>
    <row r="9068" spans="11:13">
      <c r="K9068">
        <f t="shared" si="430"/>
        <v>9062</v>
      </c>
      <c r="L9068">
        <f t="shared" ca="1" si="428"/>
        <v>9.1933573412114278E-2</v>
      </c>
      <c r="M9068">
        <f t="shared" ca="1" si="429"/>
        <v>4</v>
      </c>
    </row>
    <row r="9069" spans="11:13">
      <c r="K9069">
        <f t="shared" si="430"/>
        <v>9063</v>
      </c>
      <c r="L9069">
        <f t="shared" ca="1" si="428"/>
        <v>0.84711784021518977</v>
      </c>
      <c r="M9069">
        <f t="shared" ca="1" si="429"/>
        <v>29</v>
      </c>
    </row>
    <row r="9070" spans="11:13">
      <c r="K9070">
        <f t="shared" si="430"/>
        <v>9064</v>
      </c>
      <c r="L9070">
        <f t="shared" ca="1" si="428"/>
        <v>0.18592858180343441</v>
      </c>
      <c r="M9070">
        <f t="shared" ca="1" si="429"/>
        <v>7</v>
      </c>
    </row>
    <row r="9071" spans="11:13">
      <c r="K9071">
        <f t="shared" si="430"/>
        <v>9065</v>
      </c>
      <c r="L9071">
        <f t="shared" ca="1" si="428"/>
        <v>8.2485138077817766E-2</v>
      </c>
      <c r="M9071">
        <f t="shared" ca="1" si="429"/>
        <v>3</v>
      </c>
    </row>
    <row r="9072" spans="11:13">
      <c r="K9072">
        <f t="shared" si="430"/>
        <v>9066</v>
      </c>
      <c r="L9072">
        <f t="shared" ca="1" si="428"/>
        <v>0.39759863809703333</v>
      </c>
      <c r="M9072">
        <f t="shared" ca="1" si="429"/>
        <v>14</v>
      </c>
    </row>
    <row r="9073" spans="11:13">
      <c r="K9073">
        <f t="shared" si="430"/>
        <v>9067</v>
      </c>
      <c r="L9073">
        <f t="shared" ca="1" si="428"/>
        <v>0.55308312724077613</v>
      </c>
      <c r="M9073">
        <f t="shared" ca="1" si="429"/>
        <v>19</v>
      </c>
    </row>
    <row r="9074" spans="11:13">
      <c r="K9074">
        <f t="shared" si="430"/>
        <v>9068</v>
      </c>
      <c r="L9074">
        <f t="shared" ca="1" si="428"/>
        <v>0.4448711166771695</v>
      </c>
      <c r="M9074">
        <f t="shared" ca="1" si="429"/>
        <v>16</v>
      </c>
    </row>
    <row r="9075" spans="11:13">
      <c r="K9075">
        <f t="shared" si="430"/>
        <v>9069</v>
      </c>
      <c r="L9075">
        <f t="shared" ca="1" si="428"/>
        <v>0.75185579225632715</v>
      </c>
      <c r="M9075">
        <f t="shared" ca="1" si="429"/>
        <v>26</v>
      </c>
    </row>
    <row r="9076" spans="11:13">
      <c r="K9076">
        <f t="shared" si="430"/>
        <v>9070</v>
      </c>
      <c r="L9076">
        <f t="shared" ca="1" si="428"/>
        <v>0.8921810609583114</v>
      </c>
      <c r="M9076">
        <f t="shared" ca="1" si="429"/>
        <v>31</v>
      </c>
    </row>
    <row r="9077" spans="11:13">
      <c r="K9077">
        <f t="shared" si="430"/>
        <v>9071</v>
      </c>
      <c r="L9077">
        <f t="shared" ca="1" si="428"/>
        <v>0.22975768415488673</v>
      </c>
      <c r="M9077">
        <f t="shared" ca="1" si="429"/>
        <v>8</v>
      </c>
    </row>
    <row r="9078" spans="11:13">
      <c r="K9078">
        <f t="shared" si="430"/>
        <v>9072</v>
      </c>
      <c r="L9078">
        <f t="shared" ca="1" si="428"/>
        <v>0.71517630188477899</v>
      </c>
      <c r="M9078">
        <f t="shared" ca="1" si="429"/>
        <v>25</v>
      </c>
    </row>
    <row r="9079" spans="11:13">
      <c r="K9079">
        <f t="shared" si="430"/>
        <v>9073</v>
      </c>
      <c r="L9079">
        <f t="shared" ca="1" si="428"/>
        <v>0.42136141809406724</v>
      </c>
      <c r="M9079">
        <f t="shared" ca="1" si="429"/>
        <v>15</v>
      </c>
    </row>
    <row r="9080" spans="11:13">
      <c r="K9080">
        <f t="shared" si="430"/>
        <v>9074</v>
      </c>
      <c r="L9080">
        <f t="shared" ca="1" si="428"/>
        <v>0.62100743395338953</v>
      </c>
      <c r="M9080">
        <f t="shared" ca="1" si="429"/>
        <v>22</v>
      </c>
    </row>
    <row r="9081" spans="11:13">
      <c r="K9081">
        <f t="shared" si="430"/>
        <v>9075</v>
      </c>
      <c r="L9081">
        <f t="shared" ca="1" si="428"/>
        <v>0.51295418150001471</v>
      </c>
      <c r="M9081">
        <f t="shared" ca="1" si="429"/>
        <v>18</v>
      </c>
    </row>
    <row r="9082" spans="11:13">
      <c r="K9082">
        <f t="shared" si="430"/>
        <v>9076</v>
      </c>
      <c r="L9082">
        <f t="shared" ca="1" si="428"/>
        <v>0.51668310200834622</v>
      </c>
      <c r="M9082">
        <f t="shared" ca="1" si="429"/>
        <v>18</v>
      </c>
    </row>
    <row r="9083" spans="11:13">
      <c r="K9083">
        <f t="shared" si="430"/>
        <v>9077</v>
      </c>
      <c r="L9083">
        <f t="shared" ca="1" si="428"/>
        <v>0.72609123090428707</v>
      </c>
      <c r="M9083">
        <f t="shared" ca="1" si="429"/>
        <v>25</v>
      </c>
    </row>
    <row r="9084" spans="11:13">
      <c r="K9084">
        <f t="shared" si="430"/>
        <v>9078</v>
      </c>
      <c r="L9084">
        <f t="shared" ca="1" si="428"/>
        <v>0.25748353540220581</v>
      </c>
      <c r="M9084">
        <f t="shared" ca="1" si="429"/>
        <v>9</v>
      </c>
    </row>
    <row r="9085" spans="11:13">
      <c r="K9085">
        <f t="shared" si="430"/>
        <v>9079</v>
      </c>
      <c r="L9085">
        <f t="shared" ca="1" si="428"/>
        <v>0.74037682321755427</v>
      </c>
      <c r="M9085">
        <f t="shared" ca="1" si="429"/>
        <v>26</v>
      </c>
    </row>
    <row r="9086" spans="11:13">
      <c r="K9086">
        <f t="shared" si="430"/>
        <v>9080</v>
      </c>
      <c r="L9086">
        <f t="shared" ca="1" si="428"/>
        <v>0.86863452938110841</v>
      </c>
      <c r="M9086">
        <f t="shared" ca="1" si="429"/>
        <v>30</v>
      </c>
    </row>
    <row r="9087" spans="11:13">
      <c r="K9087">
        <f t="shared" si="430"/>
        <v>9081</v>
      </c>
      <c r="L9087">
        <f t="shared" ca="1" si="428"/>
        <v>0.47689652282586348</v>
      </c>
      <c r="M9087">
        <f t="shared" ca="1" si="429"/>
        <v>17</v>
      </c>
    </row>
    <row r="9088" spans="11:13">
      <c r="K9088">
        <f t="shared" si="430"/>
        <v>9082</v>
      </c>
      <c r="L9088">
        <f t="shared" ca="1" si="428"/>
        <v>7.7062736985442193E-2</v>
      </c>
      <c r="M9088">
        <f t="shared" ca="1" si="429"/>
        <v>3</v>
      </c>
    </row>
    <row r="9089" spans="11:13">
      <c r="K9089">
        <f t="shared" si="430"/>
        <v>9083</v>
      </c>
      <c r="L9089">
        <f t="shared" ca="1" si="428"/>
        <v>0.78573942270952357</v>
      </c>
      <c r="M9089">
        <f t="shared" ca="1" si="429"/>
        <v>27</v>
      </c>
    </row>
    <row r="9090" spans="11:13">
      <c r="K9090">
        <f t="shared" si="430"/>
        <v>9084</v>
      </c>
      <c r="L9090">
        <f t="shared" ca="1" si="428"/>
        <v>0.52124890773413957</v>
      </c>
      <c r="M9090">
        <f t="shared" ca="1" si="429"/>
        <v>18</v>
      </c>
    </row>
    <row r="9091" spans="11:13">
      <c r="K9091">
        <f t="shared" si="430"/>
        <v>9085</v>
      </c>
      <c r="L9091">
        <f t="shared" ca="1" si="428"/>
        <v>0.2800126861613812</v>
      </c>
      <c r="M9091">
        <f t="shared" ca="1" si="429"/>
        <v>10</v>
      </c>
    </row>
    <row r="9092" spans="11:13">
      <c r="K9092">
        <f t="shared" si="430"/>
        <v>9086</v>
      </c>
      <c r="L9092">
        <f t="shared" ca="1" si="428"/>
        <v>0.78482554104493052</v>
      </c>
      <c r="M9092">
        <f t="shared" ca="1" si="429"/>
        <v>27</v>
      </c>
    </row>
    <row r="9093" spans="11:13">
      <c r="K9093">
        <f t="shared" si="430"/>
        <v>9087</v>
      </c>
      <c r="L9093">
        <f t="shared" ca="1" si="428"/>
        <v>0.65162412491425226</v>
      </c>
      <c r="M9093">
        <f t="shared" ca="1" si="429"/>
        <v>23</v>
      </c>
    </row>
    <row r="9094" spans="11:13">
      <c r="K9094">
        <f t="shared" si="430"/>
        <v>9088</v>
      </c>
      <c r="L9094">
        <f t="shared" ca="1" si="428"/>
        <v>0.38653796566149823</v>
      </c>
      <c r="M9094">
        <f t="shared" ca="1" si="429"/>
        <v>14</v>
      </c>
    </row>
    <row r="9095" spans="11:13">
      <c r="K9095">
        <f t="shared" si="430"/>
        <v>9089</v>
      </c>
      <c r="L9095">
        <f t="shared" ca="1" si="428"/>
        <v>0.69801512371343932</v>
      </c>
      <c r="M9095">
        <f t="shared" ca="1" si="429"/>
        <v>24</v>
      </c>
    </row>
    <row r="9096" spans="11:13">
      <c r="K9096">
        <f t="shared" si="430"/>
        <v>9090</v>
      </c>
      <c r="L9096">
        <f t="shared" ref="L9096:L9159" ca="1" si="431">RAND()</f>
        <v>0.21630919927006209</v>
      </c>
      <c r="M9096">
        <f t="shared" ref="M9096:M9159" ca="1" si="432">ROUNDUP(L9096*34,0)</f>
        <v>8</v>
      </c>
    </row>
    <row r="9097" spans="11:13">
      <c r="K9097">
        <f t="shared" si="430"/>
        <v>9091</v>
      </c>
      <c r="L9097">
        <f t="shared" ca="1" si="431"/>
        <v>3.8582813550083639E-2</v>
      </c>
      <c r="M9097">
        <f t="shared" ca="1" si="432"/>
        <v>2</v>
      </c>
    </row>
    <row r="9098" spans="11:13">
      <c r="K9098">
        <f t="shared" si="430"/>
        <v>9092</v>
      </c>
      <c r="L9098">
        <f t="shared" ca="1" si="431"/>
        <v>4.589567215483914E-2</v>
      </c>
      <c r="M9098">
        <f t="shared" ca="1" si="432"/>
        <v>2</v>
      </c>
    </row>
    <row r="9099" spans="11:13">
      <c r="K9099">
        <f t="shared" si="430"/>
        <v>9093</v>
      </c>
      <c r="L9099">
        <f t="shared" ca="1" si="431"/>
        <v>0.60810470950415851</v>
      </c>
      <c r="M9099">
        <f t="shared" ca="1" si="432"/>
        <v>21</v>
      </c>
    </row>
    <row r="9100" spans="11:13">
      <c r="K9100">
        <f t="shared" si="430"/>
        <v>9094</v>
      </c>
      <c r="L9100">
        <f t="shared" ca="1" si="431"/>
        <v>0.24324294457237627</v>
      </c>
      <c r="M9100">
        <f t="shared" ca="1" si="432"/>
        <v>9</v>
      </c>
    </row>
    <row r="9101" spans="11:13">
      <c r="K9101">
        <f t="shared" si="430"/>
        <v>9095</v>
      </c>
      <c r="L9101">
        <f t="shared" ca="1" si="431"/>
        <v>0.10915119190468658</v>
      </c>
      <c r="M9101">
        <f t="shared" ca="1" si="432"/>
        <v>4</v>
      </c>
    </row>
    <row r="9102" spans="11:13">
      <c r="K9102">
        <f t="shared" si="430"/>
        <v>9096</v>
      </c>
      <c r="L9102">
        <f t="shared" ca="1" si="431"/>
        <v>0.37046003873459465</v>
      </c>
      <c r="M9102">
        <f t="shared" ca="1" si="432"/>
        <v>13</v>
      </c>
    </row>
    <row r="9103" spans="11:13">
      <c r="K9103">
        <f t="shared" si="430"/>
        <v>9097</v>
      </c>
      <c r="L9103">
        <f t="shared" ca="1" si="431"/>
        <v>0.13716063157867198</v>
      </c>
      <c r="M9103">
        <f t="shared" ca="1" si="432"/>
        <v>5</v>
      </c>
    </row>
    <row r="9104" spans="11:13">
      <c r="K9104">
        <f t="shared" si="430"/>
        <v>9098</v>
      </c>
      <c r="L9104">
        <f t="shared" ca="1" si="431"/>
        <v>0.28659074842299903</v>
      </c>
      <c r="M9104">
        <f t="shared" ca="1" si="432"/>
        <v>10</v>
      </c>
    </row>
    <row r="9105" spans="11:13">
      <c r="K9105">
        <f t="shared" si="430"/>
        <v>9099</v>
      </c>
      <c r="L9105">
        <f t="shared" ca="1" si="431"/>
        <v>0.7845941444062563</v>
      </c>
      <c r="M9105">
        <f t="shared" ca="1" si="432"/>
        <v>27</v>
      </c>
    </row>
    <row r="9106" spans="11:13">
      <c r="K9106">
        <f t="shared" si="430"/>
        <v>9100</v>
      </c>
      <c r="L9106">
        <f t="shared" ca="1" si="431"/>
        <v>0.69717103317552365</v>
      </c>
      <c r="M9106">
        <f t="shared" ca="1" si="432"/>
        <v>24</v>
      </c>
    </row>
    <row r="9107" spans="11:13">
      <c r="K9107">
        <f t="shared" si="430"/>
        <v>9101</v>
      </c>
      <c r="L9107">
        <f t="shared" ca="1" si="431"/>
        <v>0.49839990702374992</v>
      </c>
      <c r="M9107">
        <f t="shared" ca="1" si="432"/>
        <v>17</v>
      </c>
    </row>
    <row r="9108" spans="11:13">
      <c r="K9108">
        <f t="shared" si="430"/>
        <v>9102</v>
      </c>
      <c r="L9108">
        <f t="shared" ca="1" si="431"/>
        <v>0.3125042291983553</v>
      </c>
      <c r="M9108">
        <f t="shared" ca="1" si="432"/>
        <v>11</v>
      </c>
    </row>
    <row r="9109" spans="11:13">
      <c r="K9109">
        <f t="shared" si="430"/>
        <v>9103</v>
      </c>
      <c r="L9109">
        <f t="shared" ca="1" si="431"/>
        <v>0.8006069536674103</v>
      </c>
      <c r="M9109">
        <f t="shared" ca="1" si="432"/>
        <v>28</v>
      </c>
    </row>
    <row r="9110" spans="11:13">
      <c r="K9110">
        <f t="shared" si="430"/>
        <v>9104</v>
      </c>
      <c r="L9110">
        <f t="shared" ca="1" si="431"/>
        <v>0.19588755807110658</v>
      </c>
      <c r="M9110">
        <f t="shared" ca="1" si="432"/>
        <v>7</v>
      </c>
    </row>
    <row r="9111" spans="11:13">
      <c r="K9111">
        <f t="shared" ref="K9111:K9174" si="433">K9110+1</f>
        <v>9105</v>
      </c>
      <c r="L9111">
        <f t="shared" ca="1" si="431"/>
        <v>0.63386603547347331</v>
      </c>
      <c r="M9111">
        <f t="shared" ca="1" si="432"/>
        <v>22</v>
      </c>
    </row>
    <row r="9112" spans="11:13">
      <c r="K9112">
        <f t="shared" si="433"/>
        <v>9106</v>
      </c>
      <c r="L9112">
        <f t="shared" ca="1" si="431"/>
        <v>0.77091179877364113</v>
      </c>
      <c r="M9112">
        <f t="shared" ca="1" si="432"/>
        <v>27</v>
      </c>
    </row>
    <row r="9113" spans="11:13">
      <c r="K9113">
        <f t="shared" si="433"/>
        <v>9107</v>
      </c>
      <c r="L9113">
        <f t="shared" ca="1" si="431"/>
        <v>0.70485756067911698</v>
      </c>
      <c r="M9113">
        <f t="shared" ca="1" si="432"/>
        <v>24</v>
      </c>
    </row>
    <row r="9114" spans="11:13">
      <c r="K9114">
        <f t="shared" si="433"/>
        <v>9108</v>
      </c>
      <c r="L9114">
        <f t="shared" ca="1" si="431"/>
        <v>0.83391237634036841</v>
      </c>
      <c r="M9114">
        <f t="shared" ca="1" si="432"/>
        <v>29</v>
      </c>
    </row>
    <row r="9115" spans="11:13">
      <c r="K9115">
        <f t="shared" si="433"/>
        <v>9109</v>
      </c>
      <c r="L9115">
        <f t="shared" ca="1" si="431"/>
        <v>0.705901722798979</v>
      </c>
      <c r="M9115">
        <f t="shared" ca="1" si="432"/>
        <v>25</v>
      </c>
    </row>
    <row r="9116" spans="11:13">
      <c r="K9116">
        <f t="shared" si="433"/>
        <v>9110</v>
      </c>
      <c r="L9116">
        <f t="shared" ca="1" si="431"/>
        <v>2.2376271071389731E-2</v>
      </c>
      <c r="M9116">
        <f t="shared" ca="1" si="432"/>
        <v>1</v>
      </c>
    </row>
    <row r="9117" spans="11:13">
      <c r="K9117">
        <f t="shared" si="433"/>
        <v>9111</v>
      </c>
      <c r="L9117">
        <f t="shared" ca="1" si="431"/>
        <v>0.74003654050800716</v>
      </c>
      <c r="M9117">
        <f t="shared" ca="1" si="432"/>
        <v>26</v>
      </c>
    </row>
    <row r="9118" spans="11:13">
      <c r="K9118">
        <f t="shared" si="433"/>
        <v>9112</v>
      </c>
      <c r="L9118">
        <f t="shared" ca="1" si="431"/>
        <v>0.80071588108748504</v>
      </c>
      <c r="M9118">
        <f t="shared" ca="1" si="432"/>
        <v>28</v>
      </c>
    </row>
    <row r="9119" spans="11:13">
      <c r="K9119">
        <f t="shared" si="433"/>
        <v>9113</v>
      </c>
      <c r="L9119">
        <f t="shared" ca="1" si="431"/>
        <v>0.78182367360774307</v>
      </c>
      <c r="M9119">
        <f t="shared" ca="1" si="432"/>
        <v>27</v>
      </c>
    </row>
    <row r="9120" spans="11:13">
      <c r="K9120">
        <f t="shared" si="433"/>
        <v>9114</v>
      </c>
      <c r="L9120">
        <f t="shared" ca="1" si="431"/>
        <v>0.71371086433561981</v>
      </c>
      <c r="M9120">
        <f t="shared" ca="1" si="432"/>
        <v>25</v>
      </c>
    </row>
    <row r="9121" spans="11:13">
      <c r="K9121">
        <f t="shared" si="433"/>
        <v>9115</v>
      </c>
      <c r="L9121">
        <f t="shared" ca="1" si="431"/>
        <v>0.28986449455680496</v>
      </c>
      <c r="M9121">
        <f t="shared" ca="1" si="432"/>
        <v>10</v>
      </c>
    </row>
    <row r="9122" spans="11:13">
      <c r="K9122">
        <f t="shared" si="433"/>
        <v>9116</v>
      </c>
      <c r="L9122">
        <f t="shared" ca="1" si="431"/>
        <v>0.25262992891842129</v>
      </c>
      <c r="M9122">
        <f t="shared" ca="1" si="432"/>
        <v>9</v>
      </c>
    </row>
    <row r="9123" spans="11:13">
      <c r="K9123">
        <f t="shared" si="433"/>
        <v>9117</v>
      </c>
      <c r="L9123">
        <f t="shared" ca="1" si="431"/>
        <v>2.6482736411014507E-2</v>
      </c>
      <c r="M9123">
        <f t="shared" ca="1" si="432"/>
        <v>1</v>
      </c>
    </row>
    <row r="9124" spans="11:13">
      <c r="K9124">
        <f t="shared" si="433"/>
        <v>9118</v>
      </c>
      <c r="L9124">
        <f t="shared" ca="1" si="431"/>
        <v>0.98001870096353372</v>
      </c>
      <c r="M9124">
        <f t="shared" ca="1" si="432"/>
        <v>34</v>
      </c>
    </row>
    <row r="9125" spans="11:13">
      <c r="K9125">
        <f t="shared" si="433"/>
        <v>9119</v>
      </c>
      <c r="L9125">
        <f t="shared" ca="1" si="431"/>
        <v>7.6891780005653887E-2</v>
      </c>
      <c r="M9125">
        <f t="shared" ca="1" si="432"/>
        <v>3</v>
      </c>
    </row>
    <row r="9126" spans="11:13">
      <c r="K9126">
        <f t="shared" si="433"/>
        <v>9120</v>
      </c>
      <c r="L9126">
        <f t="shared" ca="1" si="431"/>
        <v>0.90437564330924713</v>
      </c>
      <c r="M9126">
        <f t="shared" ca="1" si="432"/>
        <v>31</v>
      </c>
    </row>
    <row r="9127" spans="11:13">
      <c r="K9127">
        <f t="shared" si="433"/>
        <v>9121</v>
      </c>
      <c r="L9127">
        <f t="shared" ca="1" si="431"/>
        <v>0.3751852914007916</v>
      </c>
      <c r="M9127">
        <f t="shared" ca="1" si="432"/>
        <v>13</v>
      </c>
    </row>
    <row r="9128" spans="11:13">
      <c r="K9128">
        <f t="shared" si="433"/>
        <v>9122</v>
      </c>
      <c r="L9128">
        <f t="shared" ca="1" si="431"/>
        <v>0.21218238563008196</v>
      </c>
      <c r="M9128">
        <f t="shared" ca="1" si="432"/>
        <v>8</v>
      </c>
    </row>
    <row r="9129" spans="11:13">
      <c r="K9129">
        <f t="shared" si="433"/>
        <v>9123</v>
      </c>
      <c r="L9129">
        <f t="shared" ca="1" si="431"/>
        <v>0.2565043739101438</v>
      </c>
      <c r="M9129">
        <f t="shared" ca="1" si="432"/>
        <v>9</v>
      </c>
    </row>
    <row r="9130" spans="11:13">
      <c r="K9130">
        <f t="shared" si="433"/>
        <v>9124</v>
      </c>
      <c r="L9130">
        <f t="shared" ca="1" si="431"/>
        <v>0.43351255837089653</v>
      </c>
      <c r="M9130">
        <f t="shared" ca="1" si="432"/>
        <v>15</v>
      </c>
    </row>
    <row r="9131" spans="11:13">
      <c r="K9131">
        <f t="shared" si="433"/>
        <v>9125</v>
      </c>
      <c r="L9131">
        <f t="shared" ca="1" si="431"/>
        <v>0.73034102311575566</v>
      </c>
      <c r="M9131">
        <f t="shared" ca="1" si="432"/>
        <v>25</v>
      </c>
    </row>
    <row r="9132" spans="11:13">
      <c r="K9132">
        <f t="shared" si="433"/>
        <v>9126</v>
      </c>
      <c r="L9132">
        <f t="shared" ca="1" si="431"/>
        <v>0.5236407960836742</v>
      </c>
      <c r="M9132">
        <f t="shared" ca="1" si="432"/>
        <v>18</v>
      </c>
    </row>
    <row r="9133" spans="11:13">
      <c r="K9133">
        <f t="shared" si="433"/>
        <v>9127</v>
      </c>
      <c r="L9133">
        <f t="shared" ca="1" si="431"/>
        <v>0.8616201950348934</v>
      </c>
      <c r="M9133">
        <f t="shared" ca="1" si="432"/>
        <v>30</v>
      </c>
    </row>
    <row r="9134" spans="11:13">
      <c r="K9134">
        <f t="shared" si="433"/>
        <v>9128</v>
      </c>
      <c r="L9134">
        <f t="shared" ca="1" si="431"/>
        <v>0.59285963527678343</v>
      </c>
      <c r="M9134">
        <f t="shared" ca="1" si="432"/>
        <v>21</v>
      </c>
    </row>
    <row r="9135" spans="11:13">
      <c r="K9135">
        <f t="shared" si="433"/>
        <v>9129</v>
      </c>
      <c r="L9135">
        <f t="shared" ca="1" si="431"/>
        <v>6.137179635246337E-2</v>
      </c>
      <c r="M9135">
        <f t="shared" ca="1" si="432"/>
        <v>3</v>
      </c>
    </row>
    <row r="9136" spans="11:13">
      <c r="K9136">
        <f t="shared" si="433"/>
        <v>9130</v>
      </c>
      <c r="L9136">
        <f t="shared" ca="1" si="431"/>
        <v>0.51183500702670193</v>
      </c>
      <c r="M9136">
        <f t="shared" ca="1" si="432"/>
        <v>18</v>
      </c>
    </row>
    <row r="9137" spans="11:13">
      <c r="K9137">
        <f t="shared" si="433"/>
        <v>9131</v>
      </c>
      <c r="L9137">
        <f t="shared" ca="1" si="431"/>
        <v>0.80072001660939351</v>
      </c>
      <c r="M9137">
        <f t="shared" ca="1" si="432"/>
        <v>28</v>
      </c>
    </row>
    <row r="9138" spans="11:13">
      <c r="K9138">
        <f t="shared" si="433"/>
        <v>9132</v>
      </c>
      <c r="L9138">
        <f t="shared" ca="1" si="431"/>
        <v>0.58809343496337085</v>
      </c>
      <c r="M9138">
        <f t="shared" ca="1" si="432"/>
        <v>20</v>
      </c>
    </row>
    <row r="9139" spans="11:13">
      <c r="K9139">
        <f t="shared" si="433"/>
        <v>9133</v>
      </c>
      <c r="L9139">
        <f t="shared" ca="1" si="431"/>
        <v>0.20929744353911262</v>
      </c>
      <c r="M9139">
        <f t="shared" ca="1" si="432"/>
        <v>8</v>
      </c>
    </row>
    <row r="9140" spans="11:13">
      <c r="K9140">
        <f t="shared" si="433"/>
        <v>9134</v>
      </c>
      <c r="L9140">
        <f t="shared" ca="1" si="431"/>
        <v>0.92328985343284753</v>
      </c>
      <c r="M9140">
        <f t="shared" ca="1" si="432"/>
        <v>32</v>
      </c>
    </row>
    <row r="9141" spans="11:13">
      <c r="K9141">
        <f t="shared" si="433"/>
        <v>9135</v>
      </c>
      <c r="L9141">
        <f t="shared" ca="1" si="431"/>
        <v>0.95441958054772069</v>
      </c>
      <c r="M9141">
        <f t="shared" ca="1" si="432"/>
        <v>33</v>
      </c>
    </row>
    <row r="9142" spans="11:13">
      <c r="K9142">
        <f t="shared" si="433"/>
        <v>9136</v>
      </c>
      <c r="L9142">
        <f t="shared" ca="1" si="431"/>
        <v>0.38677876244853371</v>
      </c>
      <c r="M9142">
        <f t="shared" ca="1" si="432"/>
        <v>14</v>
      </c>
    </row>
    <row r="9143" spans="11:13">
      <c r="K9143">
        <f t="shared" si="433"/>
        <v>9137</v>
      </c>
      <c r="L9143">
        <f t="shared" ca="1" si="431"/>
        <v>0.7252560910835204</v>
      </c>
      <c r="M9143">
        <f t="shared" ca="1" si="432"/>
        <v>25</v>
      </c>
    </row>
    <row r="9144" spans="11:13">
      <c r="K9144">
        <f t="shared" si="433"/>
        <v>9138</v>
      </c>
      <c r="L9144">
        <f t="shared" ca="1" si="431"/>
        <v>3.0155884493974217E-2</v>
      </c>
      <c r="M9144">
        <f t="shared" ca="1" si="432"/>
        <v>2</v>
      </c>
    </row>
    <row r="9145" spans="11:13">
      <c r="K9145">
        <f t="shared" si="433"/>
        <v>9139</v>
      </c>
      <c r="L9145">
        <f t="shared" ca="1" si="431"/>
        <v>0.74339150181960711</v>
      </c>
      <c r="M9145">
        <f t="shared" ca="1" si="432"/>
        <v>26</v>
      </c>
    </row>
    <row r="9146" spans="11:13">
      <c r="K9146">
        <f t="shared" si="433"/>
        <v>9140</v>
      </c>
      <c r="L9146">
        <f t="shared" ca="1" si="431"/>
        <v>0.72000711433943376</v>
      </c>
      <c r="M9146">
        <f t="shared" ca="1" si="432"/>
        <v>25</v>
      </c>
    </row>
    <row r="9147" spans="11:13">
      <c r="K9147">
        <f t="shared" si="433"/>
        <v>9141</v>
      </c>
      <c r="L9147">
        <f t="shared" ca="1" si="431"/>
        <v>0.98985194169855273</v>
      </c>
      <c r="M9147">
        <f t="shared" ca="1" si="432"/>
        <v>34</v>
      </c>
    </row>
    <row r="9148" spans="11:13">
      <c r="K9148">
        <f t="shared" si="433"/>
        <v>9142</v>
      </c>
      <c r="L9148">
        <f t="shared" ca="1" si="431"/>
        <v>0.80396514250416229</v>
      </c>
      <c r="M9148">
        <f t="shared" ca="1" si="432"/>
        <v>28</v>
      </c>
    </row>
    <row r="9149" spans="11:13">
      <c r="K9149">
        <f t="shared" si="433"/>
        <v>9143</v>
      </c>
      <c r="L9149">
        <f t="shared" ca="1" si="431"/>
        <v>0.19355850882734504</v>
      </c>
      <c r="M9149">
        <f t="shared" ca="1" si="432"/>
        <v>7</v>
      </c>
    </row>
    <row r="9150" spans="11:13">
      <c r="K9150">
        <f t="shared" si="433"/>
        <v>9144</v>
      </c>
      <c r="L9150">
        <f t="shared" ca="1" si="431"/>
        <v>0.94631892942867712</v>
      </c>
      <c r="M9150">
        <f t="shared" ca="1" si="432"/>
        <v>33</v>
      </c>
    </row>
    <row r="9151" spans="11:13">
      <c r="K9151">
        <f t="shared" si="433"/>
        <v>9145</v>
      </c>
      <c r="L9151">
        <f t="shared" ca="1" si="431"/>
        <v>0.39641212310880469</v>
      </c>
      <c r="M9151">
        <f t="shared" ca="1" si="432"/>
        <v>14</v>
      </c>
    </row>
    <row r="9152" spans="11:13">
      <c r="K9152">
        <f t="shared" si="433"/>
        <v>9146</v>
      </c>
      <c r="L9152">
        <f t="shared" ca="1" si="431"/>
        <v>0.67416825595013585</v>
      </c>
      <c r="M9152">
        <f t="shared" ca="1" si="432"/>
        <v>23</v>
      </c>
    </row>
    <row r="9153" spans="11:13">
      <c r="K9153">
        <f t="shared" si="433"/>
        <v>9147</v>
      </c>
      <c r="L9153">
        <f t="shared" ca="1" si="431"/>
        <v>0.63562080480429106</v>
      </c>
      <c r="M9153">
        <f t="shared" ca="1" si="432"/>
        <v>22</v>
      </c>
    </row>
    <row r="9154" spans="11:13">
      <c r="K9154">
        <f t="shared" si="433"/>
        <v>9148</v>
      </c>
      <c r="L9154">
        <f t="shared" ca="1" si="431"/>
        <v>4.184332083845721E-2</v>
      </c>
      <c r="M9154">
        <f t="shared" ca="1" si="432"/>
        <v>2</v>
      </c>
    </row>
    <row r="9155" spans="11:13">
      <c r="K9155">
        <f t="shared" si="433"/>
        <v>9149</v>
      </c>
      <c r="L9155">
        <f t="shared" ca="1" si="431"/>
        <v>0.3572854242801391</v>
      </c>
      <c r="M9155">
        <f t="shared" ca="1" si="432"/>
        <v>13</v>
      </c>
    </row>
    <row r="9156" spans="11:13">
      <c r="K9156">
        <f t="shared" si="433"/>
        <v>9150</v>
      </c>
      <c r="L9156">
        <f t="shared" ca="1" si="431"/>
        <v>0.72084385248048299</v>
      </c>
      <c r="M9156">
        <f t="shared" ca="1" si="432"/>
        <v>25</v>
      </c>
    </row>
    <row r="9157" spans="11:13">
      <c r="K9157">
        <f t="shared" si="433"/>
        <v>9151</v>
      </c>
      <c r="L9157">
        <f t="shared" ca="1" si="431"/>
        <v>0.90414888525725523</v>
      </c>
      <c r="M9157">
        <f t="shared" ca="1" si="432"/>
        <v>31</v>
      </c>
    </row>
    <row r="9158" spans="11:13">
      <c r="K9158">
        <f t="shared" si="433"/>
        <v>9152</v>
      </c>
      <c r="L9158">
        <f t="shared" ca="1" si="431"/>
        <v>0.77994037541991545</v>
      </c>
      <c r="M9158">
        <f t="shared" ca="1" si="432"/>
        <v>27</v>
      </c>
    </row>
    <row r="9159" spans="11:13">
      <c r="K9159">
        <f t="shared" si="433"/>
        <v>9153</v>
      </c>
      <c r="L9159">
        <f t="shared" ca="1" si="431"/>
        <v>0.33840797866030936</v>
      </c>
      <c r="M9159">
        <f t="shared" ca="1" si="432"/>
        <v>12</v>
      </c>
    </row>
    <row r="9160" spans="11:13">
      <c r="K9160">
        <f t="shared" si="433"/>
        <v>9154</v>
      </c>
      <c r="L9160">
        <f t="shared" ref="L9160:L9223" ca="1" si="434">RAND()</f>
        <v>0.25418295393470292</v>
      </c>
      <c r="M9160">
        <f t="shared" ref="M9160:M9223" ca="1" si="435">ROUNDUP(L9160*34,0)</f>
        <v>9</v>
      </c>
    </row>
    <row r="9161" spans="11:13">
      <c r="K9161">
        <f t="shared" si="433"/>
        <v>9155</v>
      </c>
      <c r="L9161">
        <f t="shared" ca="1" si="434"/>
        <v>0.81597890718911259</v>
      </c>
      <c r="M9161">
        <f t="shared" ca="1" si="435"/>
        <v>28</v>
      </c>
    </row>
    <row r="9162" spans="11:13">
      <c r="K9162">
        <f t="shared" si="433"/>
        <v>9156</v>
      </c>
      <c r="L9162">
        <f t="shared" ca="1" si="434"/>
        <v>5.6500298063740573E-2</v>
      </c>
      <c r="M9162">
        <f t="shared" ca="1" si="435"/>
        <v>2</v>
      </c>
    </row>
    <row r="9163" spans="11:13">
      <c r="K9163">
        <f t="shared" si="433"/>
        <v>9157</v>
      </c>
      <c r="L9163">
        <f t="shared" ca="1" si="434"/>
        <v>0.9644812129870266</v>
      </c>
      <c r="M9163">
        <f t="shared" ca="1" si="435"/>
        <v>33</v>
      </c>
    </row>
    <row r="9164" spans="11:13">
      <c r="K9164">
        <f t="shared" si="433"/>
        <v>9158</v>
      </c>
      <c r="L9164">
        <f t="shared" ca="1" si="434"/>
        <v>0.80935498227431801</v>
      </c>
      <c r="M9164">
        <f t="shared" ca="1" si="435"/>
        <v>28</v>
      </c>
    </row>
    <row r="9165" spans="11:13">
      <c r="K9165">
        <f t="shared" si="433"/>
        <v>9159</v>
      </c>
      <c r="L9165">
        <f t="shared" ca="1" si="434"/>
        <v>0.72093539629353298</v>
      </c>
      <c r="M9165">
        <f t="shared" ca="1" si="435"/>
        <v>25</v>
      </c>
    </row>
    <row r="9166" spans="11:13">
      <c r="K9166">
        <f t="shared" si="433"/>
        <v>9160</v>
      </c>
      <c r="L9166">
        <f t="shared" ca="1" si="434"/>
        <v>0.1270674627291033</v>
      </c>
      <c r="M9166">
        <f t="shared" ca="1" si="435"/>
        <v>5</v>
      </c>
    </row>
    <row r="9167" spans="11:13">
      <c r="K9167">
        <f t="shared" si="433"/>
        <v>9161</v>
      </c>
      <c r="L9167">
        <f t="shared" ca="1" si="434"/>
        <v>9.950164987669563E-2</v>
      </c>
      <c r="M9167">
        <f t="shared" ca="1" si="435"/>
        <v>4</v>
      </c>
    </row>
    <row r="9168" spans="11:13">
      <c r="K9168">
        <f t="shared" si="433"/>
        <v>9162</v>
      </c>
      <c r="L9168">
        <f t="shared" ca="1" si="434"/>
        <v>0.74610714773004894</v>
      </c>
      <c r="M9168">
        <f t="shared" ca="1" si="435"/>
        <v>26</v>
      </c>
    </row>
    <row r="9169" spans="11:13">
      <c r="K9169">
        <f t="shared" si="433"/>
        <v>9163</v>
      </c>
      <c r="L9169">
        <f t="shared" ca="1" si="434"/>
        <v>0.52980709487636757</v>
      </c>
      <c r="M9169">
        <f t="shared" ca="1" si="435"/>
        <v>19</v>
      </c>
    </row>
    <row r="9170" spans="11:13">
      <c r="K9170">
        <f t="shared" si="433"/>
        <v>9164</v>
      </c>
      <c r="L9170">
        <f t="shared" ca="1" si="434"/>
        <v>0.16878585173958971</v>
      </c>
      <c r="M9170">
        <f t="shared" ca="1" si="435"/>
        <v>6</v>
      </c>
    </row>
    <row r="9171" spans="11:13">
      <c r="K9171">
        <f t="shared" si="433"/>
        <v>9165</v>
      </c>
      <c r="L9171">
        <f t="shared" ca="1" si="434"/>
        <v>6.4760042175843857E-2</v>
      </c>
      <c r="M9171">
        <f t="shared" ca="1" si="435"/>
        <v>3</v>
      </c>
    </row>
    <row r="9172" spans="11:13">
      <c r="K9172">
        <f t="shared" si="433"/>
        <v>9166</v>
      </c>
      <c r="L9172">
        <f t="shared" ca="1" si="434"/>
        <v>0.10947007449171497</v>
      </c>
      <c r="M9172">
        <f t="shared" ca="1" si="435"/>
        <v>4</v>
      </c>
    </row>
    <row r="9173" spans="11:13">
      <c r="K9173">
        <f t="shared" si="433"/>
        <v>9167</v>
      </c>
      <c r="L9173">
        <f t="shared" ca="1" si="434"/>
        <v>0.47016586666248728</v>
      </c>
      <c r="M9173">
        <f t="shared" ca="1" si="435"/>
        <v>16</v>
      </c>
    </row>
    <row r="9174" spans="11:13">
      <c r="K9174">
        <f t="shared" si="433"/>
        <v>9168</v>
      </c>
      <c r="L9174">
        <f t="shared" ca="1" si="434"/>
        <v>0.70163664286577454</v>
      </c>
      <c r="M9174">
        <f t="shared" ca="1" si="435"/>
        <v>24</v>
      </c>
    </row>
    <row r="9175" spans="11:13">
      <c r="K9175">
        <f t="shared" ref="K9175:K9238" si="436">K9174+1</f>
        <v>9169</v>
      </c>
      <c r="L9175">
        <f t="shared" ca="1" si="434"/>
        <v>0.26778023445140553</v>
      </c>
      <c r="M9175">
        <f t="shared" ca="1" si="435"/>
        <v>10</v>
      </c>
    </row>
    <row r="9176" spans="11:13">
      <c r="K9176">
        <f t="shared" si="436"/>
        <v>9170</v>
      </c>
      <c r="L9176">
        <f t="shared" ca="1" si="434"/>
        <v>0.1602790531052154</v>
      </c>
      <c r="M9176">
        <f t="shared" ca="1" si="435"/>
        <v>6</v>
      </c>
    </row>
    <row r="9177" spans="11:13">
      <c r="K9177">
        <f t="shared" si="436"/>
        <v>9171</v>
      </c>
      <c r="L9177">
        <f t="shared" ca="1" si="434"/>
        <v>0.10404082587704933</v>
      </c>
      <c r="M9177">
        <f t="shared" ca="1" si="435"/>
        <v>4</v>
      </c>
    </row>
    <row r="9178" spans="11:13">
      <c r="K9178">
        <f t="shared" si="436"/>
        <v>9172</v>
      </c>
      <c r="L9178">
        <f t="shared" ca="1" si="434"/>
        <v>3.7390524326225139E-2</v>
      </c>
      <c r="M9178">
        <f t="shared" ca="1" si="435"/>
        <v>2</v>
      </c>
    </row>
    <row r="9179" spans="11:13">
      <c r="K9179">
        <f t="shared" si="436"/>
        <v>9173</v>
      </c>
      <c r="L9179">
        <f t="shared" ca="1" si="434"/>
        <v>0.78760604738800799</v>
      </c>
      <c r="M9179">
        <f t="shared" ca="1" si="435"/>
        <v>27</v>
      </c>
    </row>
    <row r="9180" spans="11:13">
      <c r="K9180">
        <f t="shared" si="436"/>
        <v>9174</v>
      </c>
      <c r="L9180">
        <f t="shared" ca="1" si="434"/>
        <v>0.48830618800239201</v>
      </c>
      <c r="M9180">
        <f t="shared" ca="1" si="435"/>
        <v>17</v>
      </c>
    </row>
    <row r="9181" spans="11:13">
      <c r="K9181">
        <f t="shared" si="436"/>
        <v>9175</v>
      </c>
      <c r="L9181">
        <f t="shared" ca="1" si="434"/>
        <v>0.49414988509664859</v>
      </c>
      <c r="M9181">
        <f t="shared" ca="1" si="435"/>
        <v>17</v>
      </c>
    </row>
    <row r="9182" spans="11:13">
      <c r="K9182">
        <f t="shared" si="436"/>
        <v>9176</v>
      </c>
      <c r="L9182">
        <f t="shared" ca="1" si="434"/>
        <v>0.2291032429530635</v>
      </c>
      <c r="M9182">
        <f t="shared" ca="1" si="435"/>
        <v>8</v>
      </c>
    </row>
    <row r="9183" spans="11:13">
      <c r="K9183">
        <f t="shared" si="436"/>
        <v>9177</v>
      </c>
      <c r="L9183">
        <f t="shared" ca="1" si="434"/>
        <v>0.83262671209105266</v>
      </c>
      <c r="M9183">
        <f t="shared" ca="1" si="435"/>
        <v>29</v>
      </c>
    </row>
    <row r="9184" spans="11:13">
      <c r="K9184">
        <f t="shared" si="436"/>
        <v>9178</v>
      </c>
      <c r="L9184">
        <f t="shared" ca="1" si="434"/>
        <v>0.45655763125135751</v>
      </c>
      <c r="M9184">
        <f t="shared" ca="1" si="435"/>
        <v>16</v>
      </c>
    </row>
    <row r="9185" spans="11:13">
      <c r="K9185">
        <f t="shared" si="436"/>
        <v>9179</v>
      </c>
      <c r="L9185">
        <f t="shared" ca="1" si="434"/>
        <v>0.35912342976356748</v>
      </c>
      <c r="M9185">
        <f t="shared" ca="1" si="435"/>
        <v>13</v>
      </c>
    </row>
    <row r="9186" spans="11:13">
      <c r="K9186">
        <f t="shared" si="436"/>
        <v>9180</v>
      </c>
      <c r="L9186">
        <f t="shared" ca="1" si="434"/>
        <v>0.58858000143746847</v>
      </c>
      <c r="M9186">
        <f t="shared" ca="1" si="435"/>
        <v>21</v>
      </c>
    </row>
    <row r="9187" spans="11:13">
      <c r="K9187">
        <f t="shared" si="436"/>
        <v>9181</v>
      </c>
      <c r="L9187">
        <f t="shared" ca="1" si="434"/>
        <v>0.90279533002107515</v>
      </c>
      <c r="M9187">
        <f t="shared" ca="1" si="435"/>
        <v>31</v>
      </c>
    </row>
    <row r="9188" spans="11:13">
      <c r="K9188">
        <f t="shared" si="436"/>
        <v>9182</v>
      </c>
      <c r="L9188">
        <f t="shared" ca="1" si="434"/>
        <v>8.2852901900028364E-2</v>
      </c>
      <c r="M9188">
        <f t="shared" ca="1" si="435"/>
        <v>3</v>
      </c>
    </row>
    <row r="9189" spans="11:13">
      <c r="K9189">
        <f t="shared" si="436"/>
        <v>9183</v>
      </c>
      <c r="L9189">
        <f t="shared" ca="1" si="434"/>
        <v>0.87036456089333125</v>
      </c>
      <c r="M9189">
        <f t="shared" ca="1" si="435"/>
        <v>30</v>
      </c>
    </row>
    <row r="9190" spans="11:13">
      <c r="K9190">
        <f t="shared" si="436"/>
        <v>9184</v>
      </c>
      <c r="L9190">
        <f t="shared" ca="1" si="434"/>
        <v>0.84930035887721078</v>
      </c>
      <c r="M9190">
        <f t="shared" ca="1" si="435"/>
        <v>29</v>
      </c>
    </row>
    <row r="9191" spans="11:13">
      <c r="K9191">
        <f t="shared" si="436"/>
        <v>9185</v>
      </c>
      <c r="L9191">
        <f t="shared" ca="1" si="434"/>
        <v>0.58029069753076312</v>
      </c>
      <c r="M9191">
        <f t="shared" ca="1" si="435"/>
        <v>20</v>
      </c>
    </row>
    <row r="9192" spans="11:13">
      <c r="K9192">
        <f t="shared" si="436"/>
        <v>9186</v>
      </c>
      <c r="L9192">
        <f t="shared" ca="1" si="434"/>
        <v>0.88735039489653955</v>
      </c>
      <c r="M9192">
        <f t="shared" ca="1" si="435"/>
        <v>31</v>
      </c>
    </row>
    <row r="9193" spans="11:13">
      <c r="K9193">
        <f t="shared" si="436"/>
        <v>9187</v>
      </c>
      <c r="L9193">
        <f t="shared" ca="1" si="434"/>
        <v>2.14064608926261E-2</v>
      </c>
      <c r="M9193">
        <f t="shared" ca="1" si="435"/>
        <v>1</v>
      </c>
    </row>
    <row r="9194" spans="11:13">
      <c r="K9194">
        <f t="shared" si="436"/>
        <v>9188</v>
      </c>
      <c r="L9194">
        <f t="shared" ca="1" si="434"/>
        <v>0.40027420979188544</v>
      </c>
      <c r="M9194">
        <f t="shared" ca="1" si="435"/>
        <v>14</v>
      </c>
    </row>
    <row r="9195" spans="11:13">
      <c r="K9195">
        <f t="shared" si="436"/>
        <v>9189</v>
      </c>
      <c r="L9195">
        <f t="shared" ca="1" si="434"/>
        <v>0.43407863953590287</v>
      </c>
      <c r="M9195">
        <f t="shared" ca="1" si="435"/>
        <v>15</v>
      </c>
    </row>
    <row r="9196" spans="11:13">
      <c r="K9196">
        <f t="shared" si="436"/>
        <v>9190</v>
      </c>
      <c r="L9196">
        <f t="shared" ca="1" si="434"/>
        <v>0.76192170645889234</v>
      </c>
      <c r="M9196">
        <f t="shared" ca="1" si="435"/>
        <v>26</v>
      </c>
    </row>
    <row r="9197" spans="11:13">
      <c r="K9197">
        <f t="shared" si="436"/>
        <v>9191</v>
      </c>
      <c r="L9197">
        <f t="shared" ca="1" si="434"/>
        <v>0.12884011406755302</v>
      </c>
      <c r="M9197">
        <f t="shared" ca="1" si="435"/>
        <v>5</v>
      </c>
    </row>
    <row r="9198" spans="11:13">
      <c r="K9198">
        <f t="shared" si="436"/>
        <v>9192</v>
      </c>
      <c r="L9198">
        <f t="shared" ca="1" si="434"/>
        <v>0.52826373543157734</v>
      </c>
      <c r="M9198">
        <f t="shared" ca="1" si="435"/>
        <v>18</v>
      </c>
    </row>
    <row r="9199" spans="11:13">
      <c r="K9199">
        <f t="shared" si="436"/>
        <v>9193</v>
      </c>
      <c r="L9199">
        <f t="shared" ca="1" si="434"/>
        <v>0.62614362047185179</v>
      </c>
      <c r="M9199">
        <f t="shared" ca="1" si="435"/>
        <v>22</v>
      </c>
    </row>
    <row r="9200" spans="11:13">
      <c r="K9200">
        <f t="shared" si="436"/>
        <v>9194</v>
      </c>
      <c r="L9200">
        <f t="shared" ca="1" si="434"/>
        <v>0.19013005835859542</v>
      </c>
      <c r="M9200">
        <f t="shared" ca="1" si="435"/>
        <v>7</v>
      </c>
    </row>
    <row r="9201" spans="11:13">
      <c r="K9201">
        <f t="shared" si="436"/>
        <v>9195</v>
      </c>
      <c r="L9201">
        <f t="shared" ca="1" si="434"/>
        <v>0.34730582238670937</v>
      </c>
      <c r="M9201">
        <f t="shared" ca="1" si="435"/>
        <v>12</v>
      </c>
    </row>
    <row r="9202" spans="11:13">
      <c r="K9202">
        <f t="shared" si="436"/>
        <v>9196</v>
      </c>
      <c r="L9202">
        <f t="shared" ca="1" si="434"/>
        <v>0.94545765987923325</v>
      </c>
      <c r="M9202">
        <f t="shared" ca="1" si="435"/>
        <v>33</v>
      </c>
    </row>
    <row r="9203" spans="11:13">
      <c r="K9203">
        <f t="shared" si="436"/>
        <v>9197</v>
      </c>
      <c r="L9203">
        <f t="shared" ca="1" si="434"/>
        <v>0.4647477830951201</v>
      </c>
      <c r="M9203">
        <f t="shared" ca="1" si="435"/>
        <v>16</v>
      </c>
    </row>
    <row r="9204" spans="11:13">
      <c r="K9204">
        <f t="shared" si="436"/>
        <v>9198</v>
      </c>
      <c r="L9204">
        <f t="shared" ca="1" si="434"/>
        <v>0.42110865729716895</v>
      </c>
      <c r="M9204">
        <f t="shared" ca="1" si="435"/>
        <v>15</v>
      </c>
    </row>
    <row r="9205" spans="11:13">
      <c r="K9205">
        <f t="shared" si="436"/>
        <v>9199</v>
      </c>
      <c r="L9205">
        <f t="shared" ca="1" si="434"/>
        <v>0.99921075423443773</v>
      </c>
      <c r="M9205">
        <f t="shared" ca="1" si="435"/>
        <v>34</v>
      </c>
    </row>
    <row r="9206" spans="11:13">
      <c r="K9206">
        <f t="shared" si="436"/>
        <v>9200</v>
      </c>
      <c r="L9206">
        <f t="shared" ca="1" si="434"/>
        <v>0.64429405253817085</v>
      </c>
      <c r="M9206">
        <f t="shared" ca="1" si="435"/>
        <v>22</v>
      </c>
    </row>
    <row r="9207" spans="11:13">
      <c r="K9207">
        <f t="shared" si="436"/>
        <v>9201</v>
      </c>
      <c r="L9207">
        <f t="shared" ca="1" si="434"/>
        <v>0.88225553209668384</v>
      </c>
      <c r="M9207">
        <f t="shared" ca="1" si="435"/>
        <v>30</v>
      </c>
    </row>
    <row r="9208" spans="11:13">
      <c r="K9208">
        <f t="shared" si="436"/>
        <v>9202</v>
      </c>
      <c r="L9208">
        <f t="shared" ca="1" si="434"/>
        <v>8.3470047414403226E-2</v>
      </c>
      <c r="M9208">
        <f t="shared" ca="1" si="435"/>
        <v>3</v>
      </c>
    </row>
    <row r="9209" spans="11:13">
      <c r="K9209">
        <f t="shared" si="436"/>
        <v>9203</v>
      </c>
      <c r="L9209">
        <f t="shared" ca="1" si="434"/>
        <v>0.66641997424873556</v>
      </c>
      <c r="M9209">
        <f t="shared" ca="1" si="435"/>
        <v>23</v>
      </c>
    </row>
    <row r="9210" spans="11:13">
      <c r="K9210">
        <f t="shared" si="436"/>
        <v>9204</v>
      </c>
      <c r="L9210">
        <f t="shared" ca="1" si="434"/>
        <v>0.89496719110401113</v>
      </c>
      <c r="M9210">
        <f t="shared" ca="1" si="435"/>
        <v>31</v>
      </c>
    </row>
    <row r="9211" spans="11:13">
      <c r="K9211">
        <f t="shared" si="436"/>
        <v>9205</v>
      </c>
      <c r="L9211">
        <f t="shared" ca="1" si="434"/>
        <v>0.20451181551172803</v>
      </c>
      <c r="M9211">
        <f t="shared" ca="1" si="435"/>
        <v>7</v>
      </c>
    </row>
    <row r="9212" spans="11:13">
      <c r="K9212">
        <f t="shared" si="436"/>
        <v>9206</v>
      </c>
      <c r="L9212">
        <f t="shared" ca="1" si="434"/>
        <v>0.3740073803089472</v>
      </c>
      <c r="M9212">
        <f t="shared" ca="1" si="435"/>
        <v>13</v>
      </c>
    </row>
    <row r="9213" spans="11:13">
      <c r="K9213">
        <f t="shared" si="436"/>
        <v>9207</v>
      </c>
      <c r="L9213">
        <f t="shared" ca="1" si="434"/>
        <v>8.2317058328453374E-2</v>
      </c>
      <c r="M9213">
        <f t="shared" ca="1" si="435"/>
        <v>3</v>
      </c>
    </row>
    <row r="9214" spans="11:13">
      <c r="K9214">
        <f t="shared" si="436"/>
        <v>9208</v>
      </c>
      <c r="L9214">
        <f t="shared" ca="1" si="434"/>
        <v>0.9638182667587607</v>
      </c>
      <c r="M9214">
        <f t="shared" ca="1" si="435"/>
        <v>33</v>
      </c>
    </row>
    <row r="9215" spans="11:13">
      <c r="K9215">
        <f t="shared" si="436"/>
        <v>9209</v>
      </c>
      <c r="L9215">
        <f t="shared" ca="1" si="434"/>
        <v>0.90087622370050635</v>
      </c>
      <c r="M9215">
        <f t="shared" ca="1" si="435"/>
        <v>31</v>
      </c>
    </row>
    <row r="9216" spans="11:13">
      <c r="K9216">
        <f t="shared" si="436"/>
        <v>9210</v>
      </c>
      <c r="L9216">
        <f t="shared" ca="1" si="434"/>
        <v>0.65495605397795753</v>
      </c>
      <c r="M9216">
        <f t="shared" ca="1" si="435"/>
        <v>23</v>
      </c>
    </row>
    <row r="9217" spans="11:13">
      <c r="K9217">
        <f t="shared" si="436"/>
        <v>9211</v>
      </c>
      <c r="L9217">
        <f t="shared" ca="1" si="434"/>
        <v>3.7709418875608414E-2</v>
      </c>
      <c r="M9217">
        <f t="shared" ca="1" si="435"/>
        <v>2</v>
      </c>
    </row>
    <row r="9218" spans="11:13">
      <c r="K9218">
        <f t="shared" si="436"/>
        <v>9212</v>
      </c>
      <c r="L9218">
        <f t="shared" ca="1" si="434"/>
        <v>0.80359082795725767</v>
      </c>
      <c r="M9218">
        <f t="shared" ca="1" si="435"/>
        <v>28</v>
      </c>
    </row>
    <row r="9219" spans="11:13">
      <c r="K9219">
        <f t="shared" si="436"/>
        <v>9213</v>
      </c>
      <c r="L9219">
        <f t="shared" ca="1" si="434"/>
        <v>0.69164080711878162</v>
      </c>
      <c r="M9219">
        <f t="shared" ca="1" si="435"/>
        <v>24</v>
      </c>
    </row>
    <row r="9220" spans="11:13">
      <c r="K9220">
        <f t="shared" si="436"/>
        <v>9214</v>
      </c>
      <c r="L9220">
        <f t="shared" ca="1" si="434"/>
        <v>5.0983875071992646E-3</v>
      </c>
      <c r="M9220">
        <f t="shared" ca="1" si="435"/>
        <v>1</v>
      </c>
    </row>
    <row r="9221" spans="11:13">
      <c r="K9221">
        <f t="shared" si="436"/>
        <v>9215</v>
      </c>
      <c r="L9221">
        <f t="shared" ca="1" si="434"/>
        <v>0.50083802915424469</v>
      </c>
      <c r="M9221">
        <f t="shared" ca="1" si="435"/>
        <v>18</v>
      </c>
    </row>
    <row r="9222" spans="11:13">
      <c r="K9222">
        <f t="shared" si="436"/>
        <v>9216</v>
      </c>
      <c r="L9222">
        <f t="shared" ca="1" si="434"/>
        <v>0.81957563053286209</v>
      </c>
      <c r="M9222">
        <f t="shared" ca="1" si="435"/>
        <v>28</v>
      </c>
    </row>
    <row r="9223" spans="11:13">
      <c r="K9223">
        <f t="shared" si="436"/>
        <v>9217</v>
      </c>
      <c r="L9223">
        <f t="shared" ca="1" si="434"/>
        <v>3.8746060884630396E-2</v>
      </c>
      <c r="M9223">
        <f t="shared" ca="1" si="435"/>
        <v>2</v>
      </c>
    </row>
    <row r="9224" spans="11:13">
      <c r="K9224">
        <f t="shared" si="436"/>
        <v>9218</v>
      </c>
      <c r="L9224">
        <f t="shared" ref="L9224:L9287" ca="1" si="437">RAND()</f>
        <v>0.69707369402888486</v>
      </c>
      <c r="M9224">
        <f t="shared" ref="M9224:M9287" ca="1" si="438">ROUNDUP(L9224*34,0)</f>
        <v>24</v>
      </c>
    </row>
    <row r="9225" spans="11:13">
      <c r="K9225">
        <f t="shared" si="436"/>
        <v>9219</v>
      </c>
      <c r="L9225">
        <f t="shared" ca="1" si="437"/>
        <v>9.124997856407302E-2</v>
      </c>
      <c r="M9225">
        <f t="shared" ca="1" si="438"/>
        <v>4</v>
      </c>
    </row>
    <row r="9226" spans="11:13">
      <c r="K9226">
        <f t="shared" si="436"/>
        <v>9220</v>
      </c>
      <c r="L9226">
        <f t="shared" ca="1" si="437"/>
        <v>0.29681882617131272</v>
      </c>
      <c r="M9226">
        <f t="shared" ca="1" si="438"/>
        <v>11</v>
      </c>
    </row>
    <row r="9227" spans="11:13">
      <c r="K9227">
        <f t="shared" si="436"/>
        <v>9221</v>
      </c>
      <c r="L9227">
        <f t="shared" ca="1" si="437"/>
        <v>0.29976908776706823</v>
      </c>
      <c r="M9227">
        <f t="shared" ca="1" si="438"/>
        <v>11</v>
      </c>
    </row>
    <row r="9228" spans="11:13">
      <c r="K9228">
        <f t="shared" si="436"/>
        <v>9222</v>
      </c>
      <c r="L9228">
        <f t="shared" ca="1" si="437"/>
        <v>0.53541607639217403</v>
      </c>
      <c r="M9228">
        <f t="shared" ca="1" si="438"/>
        <v>19</v>
      </c>
    </row>
    <row r="9229" spans="11:13">
      <c r="K9229">
        <f t="shared" si="436"/>
        <v>9223</v>
      </c>
      <c r="L9229">
        <f t="shared" ca="1" si="437"/>
        <v>0.48399686233494643</v>
      </c>
      <c r="M9229">
        <f t="shared" ca="1" si="438"/>
        <v>17</v>
      </c>
    </row>
    <row r="9230" spans="11:13">
      <c r="K9230">
        <f t="shared" si="436"/>
        <v>9224</v>
      </c>
      <c r="L9230">
        <f t="shared" ca="1" si="437"/>
        <v>0.26950335146159565</v>
      </c>
      <c r="M9230">
        <f t="shared" ca="1" si="438"/>
        <v>10</v>
      </c>
    </row>
    <row r="9231" spans="11:13">
      <c r="K9231">
        <f t="shared" si="436"/>
        <v>9225</v>
      </c>
      <c r="L9231">
        <f t="shared" ca="1" si="437"/>
        <v>0.55962420696583326</v>
      </c>
      <c r="M9231">
        <f t="shared" ca="1" si="438"/>
        <v>20</v>
      </c>
    </row>
    <row r="9232" spans="11:13">
      <c r="K9232">
        <f t="shared" si="436"/>
        <v>9226</v>
      </c>
      <c r="L9232">
        <f t="shared" ca="1" si="437"/>
        <v>0.85429940389748715</v>
      </c>
      <c r="M9232">
        <f t="shared" ca="1" si="438"/>
        <v>30</v>
      </c>
    </row>
    <row r="9233" spans="11:13">
      <c r="K9233">
        <f t="shared" si="436"/>
        <v>9227</v>
      </c>
      <c r="L9233">
        <f t="shared" ca="1" si="437"/>
        <v>0.80399443331995446</v>
      </c>
      <c r="M9233">
        <f t="shared" ca="1" si="438"/>
        <v>28</v>
      </c>
    </row>
    <row r="9234" spans="11:13">
      <c r="K9234">
        <f t="shared" si="436"/>
        <v>9228</v>
      </c>
      <c r="L9234">
        <f t="shared" ca="1" si="437"/>
        <v>9.515902084178407E-5</v>
      </c>
      <c r="M9234">
        <f t="shared" ca="1" si="438"/>
        <v>1</v>
      </c>
    </row>
    <row r="9235" spans="11:13">
      <c r="K9235">
        <f t="shared" si="436"/>
        <v>9229</v>
      </c>
      <c r="L9235">
        <f t="shared" ca="1" si="437"/>
        <v>0.96415525059267382</v>
      </c>
      <c r="M9235">
        <f t="shared" ca="1" si="438"/>
        <v>33</v>
      </c>
    </row>
    <row r="9236" spans="11:13">
      <c r="K9236">
        <f t="shared" si="436"/>
        <v>9230</v>
      </c>
      <c r="L9236">
        <f t="shared" ca="1" si="437"/>
        <v>0.20692207211079339</v>
      </c>
      <c r="M9236">
        <f t="shared" ca="1" si="438"/>
        <v>8</v>
      </c>
    </row>
    <row r="9237" spans="11:13">
      <c r="K9237">
        <f t="shared" si="436"/>
        <v>9231</v>
      </c>
      <c r="L9237">
        <f t="shared" ca="1" si="437"/>
        <v>0.51034317945220864</v>
      </c>
      <c r="M9237">
        <f t="shared" ca="1" si="438"/>
        <v>18</v>
      </c>
    </row>
    <row r="9238" spans="11:13">
      <c r="K9238">
        <f t="shared" si="436"/>
        <v>9232</v>
      </c>
      <c r="L9238">
        <f t="shared" ca="1" si="437"/>
        <v>0.48277527299760092</v>
      </c>
      <c r="M9238">
        <f t="shared" ca="1" si="438"/>
        <v>17</v>
      </c>
    </row>
    <row r="9239" spans="11:13">
      <c r="K9239">
        <f t="shared" ref="K9239:K9302" si="439">K9238+1</f>
        <v>9233</v>
      </c>
      <c r="L9239">
        <f t="shared" ca="1" si="437"/>
        <v>0.56440805675416006</v>
      </c>
      <c r="M9239">
        <f t="shared" ca="1" si="438"/>
        <v>20</v>
      </c>
    </row>
    <row r="9240" spans="11:13">
      <c r="K9240">
        <f t="shared" si="439"/>
        <v>9234</v>
      </c>
      <c r="L9240">
        <f t="shared" ca="1" si="437"/>
        <v>3.9263300157823089E-2</v>
      </c>
      <c r="M9240">
        <f t="shared" ca="1" si="438"/>
        <v>2</v>
      </c>
    </row>
    <row r="9241" spans="11:13">
      <c r="K9241">
        <f t="shared" si="439"/>
        <v>9235</v>
      </c>
      <c r="L9241">
        <f t="shared" ca="1" si="437"/>
        <v>0.36547869239721975</v>
      </c>
      <c r="M9241">
        <f t="shared" ca="1" si="438"/>
        <v>13</v>
      </c>
    </row>
    <row r="9242" spans="11:13">
      <c r="K9242">
        <f t="shared" si="439"/>
        <v>9236</v>
      </c>
      <c r="L9242">
        <f t="shared" ca="1" si="437"/>
        <v>0.32500272866269864</v>
      </c>
      <c r="M9242">
        <f t="shared" ca="1" si="438"/>
        <v>12</v>
      </c>
    </row>
    <row r="9243" spans="11:13">
      <c r="K9243">
        <f t="shared" si="439"/>
        <v>9237</v>
      </c>
      <c r="L9243">
        <f t="shared" ca="1" si="437"/>
        <v>0.67859258520957066</v>
      </c>
      <c r="M9243">
        <f t="shared" ca="1" si="438"/>
        <v>24</v>
      </c>
    </row>
    <row r="9244" spans="11:13">
      <c r="K9244">
        <f t="shared" si="439"/>
        <v>9238</v>
      </c>
      <c r="L9244">
        <f t="shared" ca="1" si="437"/>
        <v>0.54082441473989995</v>
      </c>
      <c r="M9244">
        <f t="shared" ca="1" si="438"/>
        <v>19</v>
      </c>
    </row>
    <row r="9245" spans="11:13">
      <c r="K9245">
        <f t="shared" si="439"/>
        <v>9239</v>
      </c>
      <c r="L9245">
        <f t="shared" ca="1" si="437"/>
        <v>0.92687653688977445</v>
      </c>
      <c r="M9245">
        <f t="shared" ca="1" si="438"/>
        <v>32</v>
      </c>
    </row>
    <row r="9246" spans="11:13">
      <c r="K9246">
        <f t="shared" si="439"/>
        <v>9240</v>
      </c>
      <c r="L9246">
        <f t="shared" ca="1" si="437"/>
        <v>0.96499984467542355</v>
      </c>
      <c r="M9246">
        <f t="shared" ca="1" si="438"/>
        <v>33</v>
      </c>
    </row>
    <row r="9247" spans="11:13">
      <c r="K9247">
        <f t="shared" si="439"/>
        <v>9241</v>
      </c>
      <c r="L9247">
        <f t="shared" ca="1" si="437"/>
        <v>0.12830039807431248</v>
      </c>
      <c r="M9247">
        <f t="shared" ca="1" si="438"/>
        <v>5</v>
      </c>
    </row>
    <row r="9248" spans="11:13">
      <c r="K9248">
        <f t="shared" si="439"/>
        <v>9242</v>
      </c>
      <c r="L9248">
        <f t="shared" ca="1" si="437"/>
        <v>0.17424680654866154</v>
      </c>
      <c r="M9248">
        <f t="shared" ca="1" si="438"/>
        <v>6</v>
      </c>
    </row>
    <row r="9249" spans="11:13">
      <c r="K9249">
        <f t="shared" si="439"/>
        <v>9243</v>
      </c>
      <c r="L9249">
        <f t="shared" ca="1" si="437"/>
        <v>0.58678842074439608</v>
      </c>
      <c r="M9249">
        <f t="shared" ca="1" si="438"/>
        <v>20</v>
      </c>
    </row>
    <row r="9250" spans="11:13">
      <c r="K9250">
        <f t="shared" si="439"/>
        <v>9244</v>
      </c>
      <c r="L9250">
        <f t="shared" ca="1" si="437"/>
        <v>0.30340393012860045</v>
      </c>
      <c r="M9250">
        <f t="shared" ca="1" si="438"/>
        <v>11</v>
      </c>
    </row>
    <row r="9251" spans="11:13">
      <c r="K9251">
        <f t="shared" si="439"/>
        <v>9245</v>
      </c>
      <c r="L9251">
        <f t="shared" ca="1" si="437"/>
        <v>0.56793167198665029</v>
      </c>
      <c r="M9251">
        <f t="shared" ca="1" si="438"/>
        <v>20</v>
      </c>
    </row>
    <row r="9252" spans="11:13">
      <c r="K9252">
        <f t="shared" si="439"/>
        <v>9246</v>
      </c>
      <c r="L9252">
        <f t="shared" ca="1" si="437"/>
        <v>0.72521284191983337</v>
      </c>
      <c r="M9252">
        <f t="shared" ca="1" si="438"/>
        <v>25</v>
      </c>
    </row>
    <row r="9253" spans="11:13">
      <c r="K9253">
        <f t="shared" si="439"/>
        <v>9247</v>
      </c>
      <c r="L9253">
        <f t="shared" ca="1" si="437"/>
        <v>0.73656923020423193</v>
      </c>
      <c r="M9253">
        <f t="shared" ca="1" si="438"/>
        <v>26</v>
      </c>
    </row>
    <row r="9254" spans="11:13">
      <c r="K9254">
        <f t="shared" si="439"/>
        <v>9248</v>
      </c>
      <c r="L9254">
        <f t="shared" ca="1" si="437"/>
        <v>0.36972369351717216</v>
      </c>
      <c r="M9254">
        <f t="shared" ca="1" si="438"/>
        <v>13</v>
      </c>
    </row>
    <row r="9255" spans="11:13">
      <c r="K9255">
        <f t="shared" si="439"/>
        <v>9249</v>
      </c>
      <c r="L9255">
        <f t="shared" ca="1" si="437"/>
        <v>0.9892037948409298</v>
      </c>
      <c r="M9255">
        <f t="shared" ca="1" si="438"/>
        <v>34</v>
      </c>
    </row>
    <row r="9256" spans="11:13">
      <c r="K9256">
        <f t="shared" si="439"/>
        <v>9250</v>
      </c>
      <c r="L9256">
        <f t="shared" ca="1" si="437"/>
        <v>0.80201721880756116</v>
      </c>
      <c r="M9256">
        <f t="shared" ca="1" si="438"/>
        <v>28</v>
      </c>
    </row>
    <row r="9257" spans="11:13">
      <c r="K9257">
        <f t="shared" si="439"/>
        <v>9251</v>
      </c>
      <c r="L9257">
        <f t="shared" ca="1" si="437"/>
        <v>0.38508895368406648</v>
      </c>
      <c r="M9257">
        <f t="shared" ca="1" si="438"/>
        <v>14</v>
      </c>
    </row>
    <row r="9258" spans="11:13">
      <c r="K9258">
        <f t="shared" si="439"/>
        <v>9252</v>
      </c>
      <c r="L9258">
        <f t="shared" ca="1" si="437"/>
        <v>3.974305777076248E-2</v>
      </c>
      <c r="M9258">
        <f t="shared" ca="1" si="438"/>
        <v>2</v>
      </c>
    </row>
    <row r="9259" spans="11:13">
      <c r="K9259">
        <f t="shared" si="439"/>
        <v>9253</v>
      </c>
      <c r="L9259">
        <f t="shared" ca="1" si="437"/>
        <v>0.55297360780127569</v>
      </c>
      <c r="M9259">
        <f t="shared" ca="1" si="438"/>
        <v>19</v>
      </c>
    </row>
    <row r="9260" spans="11:13">
      <c r="K9260">
        <f t="shared" si="439"/>
        <v>9254</v>
      </c>
      <c r="L9260">
        <f t="shared" ca="1" si="437"/>
        <v>0.15610840383171265</v>
      </c>
      <c r="M9260">
        <f t="shared" ca="1" si="438"/>
        <v>6</v>
      </c>
    </row>
    <row r="9261" spans="11:13">
      <c r="K9261">
        <f t="shared" si="439"/>
        <v>9255</v>
      </c>
      <c r="L9261">
        <f t="shared" ca="1" si="437"/>
        <v>0.60192290751313582</v>
      </c>
      <c r="M9261">
        <f t="shared" ca="1" si="438"/>
        <v>21</v>
      </c>
    </row>
    <row r="9262" spans="11:13">
      <c r="K9262">
        <f t="shared" si="439"/>
        <v>9256</v>
      </c>
      <c r="L9262">
        <f t="shared" ca="1" si="437"/>
        <v>0.6249107367463711</v>
      </c>
      <c r="M9262">
        <f t="shared" ca="1" si="438"/>
        <v>22</v>
      </c>
    </row>
    <row r="9263" spans="11:13">
      <c r="K9263">
        <f t="shared" si="439"/>
        <v>9257</v>
      </c>
      <c r="L9263">
        <f t="shared" ca="1" si="437"/>
        <v>0.46662236109385624</v>
      </c>
      <c r="M9263">
        <f t="shared" ca="1" si="438"/>
        <v>16</v>
      </c>
    </row>
    <row r="9264" spans="11:13">
      <c r="K9264">
        <f t="shared" si="439"/>
        <v>9258</v>
      </c>
      <c r="L9264">
        <f t="shared" ca="1" si="437"/>
        <v>0.69958390649267388</v>
      </c>
      <c r="M9264">
        <f t="shared" ca="1" si="438"/>
        <v>24</v>
      </c>
    </row>
    <row r="9265" spans="11:13">
      <c r="K9265">
        <f t="shared" si="439"/>
        <v>9259</v>
      </c>
      <c r="L9265">
        <f t="shared" ca="1" si="437"/>
        <v>0.80128025055965502</v>
      </c>
      <c r="M9265">
        <f t="shared" ca="1" si="438"/>
        <v>28</v>
      </c>
    </row>
    <row r="9266" spans="11:13">
      <c r="K9266">
        <f t="shared" si="439"/>
        <v>9260</v>
      </c>
      <c r="L9266">
        <f t="shared" ca="1" si="437"/>
        <v>0.65356171375746364</v>
      </c>
      <c r="M9266">
        <f t="shared" ca="1" si="438"/>
        <v>23</v>
      </c>
    </row>
    <row r="9267" spans="11:13">
      <c r="K9267">
        <f t="shared" si="439"/>
        <v>9261</v>
      </c>
      <c r="L9267">
        <f t="shared" ca="1" si="437"/>
        <v>0.47740346299483272</v>
      </c>
      <c r="M9267">
        <f t="shared" ca="1" si="438"/>
        <v>17</v>
      </c>
    </row>
    <row r="9268" spans="11:13">
      <c r="K9268">
        <f t="shared" si="439"/>
        <v>9262</v>
      </c>
      <c r="L9268">
        <f t="shared" ca="1" si="437"/>
        <v>0.72470152957338474</v>
      </c>
      <c r="M9268">
        <f t="shared" ca="1" si="438"/>
        <v>25</v>
      </c>
    </row>
    <row r="9269" spans="11:13">
      <c r="K9269">
        <f t="shared" si="439"/>
        <v>9263</v>
      </c>
      <c r="L9269">
        <f t="shared" ca="1" si="437"/>
        <v>0.68673721774970464</v>
      </c>
      <c r="M9269">
        <f t="shared" ca="1" si="438"/>
        <v>24</v>
      </c>
    </row>
    <row r="9270" spans="11:13">
      <c r="K9270">
        <f t="shared" si="439"/>
        <v>9264</v>
      </c>
      <c r="L9270">
        <f t="shared" ca="1" si="437"/>
        <v>0.50836062669053339</v>
      </c>
      <c r="M9270">
        <f t="shared" ca="1" si="438"/>
        <v>18</v>
      </c>
    </row>
    <row r="9271" spans="11:13">
      <c r="K9271">
        <f t="shared" si="439"/>
        <v>9265</v>
      </c>
      <c r="L9271">
        <f t="shared" ca="1" si="437"/>
        <v>4.5484972320066097E-2</v>
      </c>
      <c r="M9271">
        <f t="shared" ca="1" si="438"/>
        <v>2</v>
      </c>
    </row>
    <row r="9272" spans="11:13">
      <c r="K9272">
        <f t="shared" si="439"/>
        <v>9266</v>
      </c>
      <c r="L9272">
        <f t="shared" ca="1" si="437"/>
        <v>8.3605787584267954E-2</v>
      </c>
      <c r="M9272">
        <f t="shared" ca="1" si="438"/>
        <v>3</v>
      </c>
    </row>
    <row r="9273" spans="11:13">
      <c r="K9273">
        <f t="shared" si="439"/>
        <v>9267</v>
      </c>
      <c r="L9273">
        <f t="shared" ca="1" si="437"/>
        <v>0.65925874291521436</v>
      </c>
      <c r="M9273">
        <f t="shared" ca="1" si="438"/>
        <v>23</v>
      </c>
    </row>
    <row r="9274" spans="11:13">
      <c r="K9274">
        <f t="shared" si="439"/>
        <v>9268</v>
      </c>
      <c r="L9274">
        <f t="shared" ca="1" si="437"/>
        <v>0.33852616666418367</v>
      </c>
      <c r="M9274">
        <f t="shared" ca="1" si="438"/>
        <v>12</v>
      </c>
    </row>
    <row r="9275" spans="11:13">
      <c r="K9275">
        <f t="shared" si="439"/>
        <v>9269</v>
      </c>
      <c r="L9275">
        <f t="shared" ca="1" si="437"/>
        <v>0.99203787896101847</v>
      </c>
      <c r="M9275">
        <f t="shared" ca="1" si="438"/>
        <v>34</v>
      </c>
    </row>
    <row r="9276" spans="11:13">
      <c r="K9276">
        <f t="shared" si="439"/>
        <v>9270</v>
      </c>
      <c r="L9276">
        <f t="shared" ca="1" si="437"/>
        <v>0.50649977183782324</v>
      </c>
      <c r="M9276">
        <f t="shared" ca="1" si="438"/>
        <v>18</v>
      </c>
    </row>
    <row r="9277" spans="11:13">
      <c r="K9277">
        <f t="shared" si="439"/>
        <v>9271</v>
      </c>
      <c r="L9277">
        <f t="shared" ca="1" si="437"/>
        <v>0.86415543302380371</v>
      </c>
      <c r="M9277">
        <f t="shared" ca="1" si="438"/>
        <v>30</v>
      </c>
    </row>
    <row r="9278" spans="11:13">
      <c r="K9278">
        <f t="shared" si="439"/>
        <v>9272</v>
      </c>
      <c r="L9278">
        <f t="shared" ca="1" si="437"/>
        <v>0.94119483507619184</v>
      </c>
      <c r="M9278">
        <f t="shared" ca="1" si="438"/>
        <v>33</v>
      </c>
    </row>
    <row r="9279" spans="11:13">
      <c r="K9279">
        <f t="shared" si="439"/>
        <v>9273</v>
      </c>
      <c r="L9279">
        <f t="shared" ca="1" si="437"/>
        <v>0.15602887877244287</v>
      </c>
      <c r="M9279">
        <f t="shared" ca="1" si="438"/>
        <v>6</v>
      </c>
    </row>
    <row r="9280" spans="11:13">
      <c r="K9280">
        <f t="shared" si="439"/>
        <v>9274</v>
      </c>
      <c r="L9280">
        <f t="shared" ca="1" si="437"/>
        <v>0.7174482902338053</v>
      </c>
      <c r="M9280">
        <f t="shared" ca="1" si="438"/>
        <v>25</v>
      </c>
    </row>
    <row r="9281" spans="11:13">
      <c r="K9281">
        <f t="shared" si="439"/>
        <v>9275</v>
      </c>
      <c r="L9281">
        <f t="shared" ca="1" si="437"/>
        <v>0.59919352111053747</v>
      </c>
      <c r="M9281">
        <f t="shared" ca="1" si="438"/>
        <v>21</v>
      </c>
    </row>
    <row r="9282" spans="11:13">
      <c r="K9282">
        <f t="shared" si="439"/>
        <v>9276</v>
      </c>
      <c r="L9282">
        <f t="shared" ca="1" si="437"/>
        <v>8.5914721617216472E-2</v>
      </c>
      <c r="M9282">
        <f t="shared" ca="1" si="438"/>
        <v>3</v>
      </c>
    </row>
    <row r="9283" spans="11:13">
      <c r="K9283">
        <f t="shared" si="439"/>
        <v>9277</v>
      </c>
      <c r="L9283">
        <f t="shared" ca="1" si="437"/>
        <v>4.2585891991072877E-2</v>
      </c>
      <c r="M9283">
        <f t="shared" ca="1" si="438"/>
        <v>2</v>
      </c>
    </row>
    <row r="9284" spans="11:13">
      <c r="K9284">
        <f t="shared" si="439"/>
        <v>9278</v>
      </c>
      <c r="L9284">
        <f t="shared" ca="1" si="437"/>
        <v>0.63186377274226846</v>
      </c>
      <c r="M9284">
        <f t="shared" ca="1" si="438"/>
        <v>22</v>
      </c>
    </row>
    <row r="9285" spans="11:13">
      <c r="K9285">
        <f t="shared" si="439"/>
        <v>9279</v>
      </c>
      <c r="L9285">
        <f t="shared" ca="1" si="437"/>
        <v>0.32144388878483543</v>
      </c>
      <c r="M9285">
        <f t="shared" ca="1" si="438"/>
        <v>11</v>
      </c>
    </row>
    <row r="9286" spans="11:13">
      <c r="K9286">
        <f t="shared" si="439"/>
        <v>9280</v>
      </c>
      <c r="L9286">
        <f t="shared" ca="1" si="437"/>
        <v>0.80635884740908637</v>
      </c>
      <c r="M9286">
        <f t="shared" ca="1" si="438"/>
        <v>28</v>
      </c>
    </row>
    <row r="9287" spans="11:13">
      <c r="K9287">
        <f t="shared" si="439"/>
        <v>9281</v>
      </c>
      <c r="L9287">
        <f t="shared" ca="1" si="437"/>
        <v>0.5278625717145593</v>
      </c>
      <c r="M9287">
        <f t="shared" ca="1" si="438"/>
        <v>18</v>
      </c>
    </row>
    <row r="9288" spans="11:13">
      <c r="K9288">
        <f t="shared" si="439"/>
        <v>9282</v>
      </c>
      <c r="L9288">
        <f t="shared" ref="L9288:L9351" ca="1" si="440">RAND()</f>
        <v>0.79624101704515304</v>
      </c>
      <c r="M9288">
        <f t="shared" ref="M9288:M9351" ca="1" si="441">ROUNDUP(L9288*34,0)</f>
        <v>28</v>
      </c>
    </row>
    <row r="9289" spans="11:13">
      <c r="K9289">
        <f t="shared" si="439"/>
        <v>9283</v>
      </c>
      <c r="L9289">
        <f t="shared" ca="1" si="440"/>
        <v>2.9746345580187628E-2</v>
      </c>
      <c r="M9289">
        <f t="shared" ca="1" si="441"/>
        <v>2</v>
      </c>
    </row>
    <row r="9290" spans="11:13">
      <c r="K9290">
        <f t="shared" si="439"/>
        <v>9284</v>
      </c>
      <c r="L9290">
        <f t="shared" ca="1" si="440"/>
        <v>0.79419814746323425</v>
      </c>
      <c r="M9290">
        <f t="shared" ca="1" si="441"/>
        <v>28</v>
      </c>
    </row>
    <row r="9291" spans="11:13">
      <c r="K9291">
        <f t="shared" si="439"/>
        <v>9285</v>
      </c>
      <c r="L9291">
        <f t="shared" ca="1" si="440"/>
        <v>0.88891893937200805</v>
      </c>
      <c r="M9291">
        <f t="shared" ca="1" si="441"/>
        <v>31</v>
      </c>
    </row>
    <row r="9292" spans="11:13">
      <c r="K9292">
        <f t="shared" si="439"/>
        <v>9286</v>
      </c>
      <c r="L9292">
        <f t="shared" ca="1" si="440"/>
        <v>0.3040054643632526</v>
      </c>
      <c r="M9292">
        <f t="shared" ca="1" si="441"/>
        <v>11</v>
      </c>
    </row>
    <row r="9293" spans="11:13">
      <c r="K9293">
        <f t="shared" si="439"/>
        <v>9287</v>
      </c>
      <c r="L9293">
        <f t="shared" ca="1" si="440"/>
        <v>0.74526301589241761</v>
      </c>
      <c r="M9293">
        <f t="shared" ca="1" si="441"/>
        <v>26</v>
      </c>
    </row>
    <row r="9294" spans="11:13">
      <c r="K9294">
        <f t="shared" si="439"/>
        <v>9288</v>
      </c>
      <c r="L9294">
        <f t="shared" ca="1" si="440"/>
        <v>0.3985257320427289</v>
      </c>
      <c r="M9294">
        <f t="shared" ca="1" si="441"/>
        <v>14</v>
      </c>
    </row>
    <row r="9295" spans="11:13">
      <c r="K9295">
        <f t="shared" si="439"/>
        <v>9289</v>
      </c>
      <c r="L9295">
        <f t="shared" ca="1" si="440"/>
        <v>0.89420701205635833</v>
      </c>
      <c r="M9295">
        <f t="shared" ca="1" si="441"/>
        <v>31</v>
      </c>
    </row>
    <row r="9296" spans="11:13">
      <c r="K9296">
        <f t="shared" si="439"/>
        <v>9290</v>
      </c>
      <c r="L9296">
        <f t="shared" ca="1" si="440"/>
        <v>0.61499110022216907</v>
      </c>
      <c r="M9296">
        <f t="shared" ca="1" si="441"/>
        <v>21</v>
      </c>
    </row>
    <row r="9297" spans="11:13">
      <c r="K9297">
        <f t="shared" si="439"/>
        <v>9291</v>
      </c>
      <c r="L9297">
        <f t="shared" ca="1" si="440"/>
        <v>0.59821780806190272</v>
      </c>
      <c r="M9297">
        <f t="shared" ca="1" si="441"/>
        <v>21</v>
      </c>
    </row>
    <row r="9298" spans="11:13">
      <c r="K9298">
        <f t="shared" si="439"/>
        <v>9292</v>
      </c>
      <c r="L9298">
        <f t="shared" ca="1" si="440"/>
        <v>3.5562208295105702E-2</v>
      </c>
      <c r="M9298">
        <f t="shared" ca="1" si="441"/>
        <v>2</v>
      </c>
    </row>
    <row r="9299" spans="11:13">
      <c r="K9299">
        <f t="shared" si="439"/>
        <v>9293</v>
      </c>
      <c r="L9299">
        <f t="shared" ca="1" si="440"/>
        <v>0.52962001432802186</v>
      </c>
      <c r="M9299">
        <f t="shared" ca="1" si="441"/>
        <v>19</v>
      </c>
    </row>
    <row r="9300" spans="11:13">
      <c r="K9300">
        <f t="shared" si="439"/>
        <v>9294</v>
      </c>
      <c r="L9300">
        <f t="shared" ca="1" si="440"/>
        <v>0.56119963190415723</v>
      </c>
      <c r="M9300">
        <f t="shared" ca="1" si="441"/>
        <v>20</v>
      </c>
    </row>
    <row r="9301" spans="11:13">
      <c r="K9301">
        <f t="shared" si="439"/>
        <v>9295</v>
      </c>
      <c r="L9301">
        <f t="shared" ca="1" si="440"/>
        <v>0.94161264237593323</v>
      </c>
      <c r="M9301">
        <f t="shared" ca="1" si="441"/>
        <v>33</v>
      </c>
    </row>
    <row r="9302" spans="11:13">
      <c r="K9302">
        <f t="shared" si="439"/>
        <v>9296</v>
      </c>
      <c r="L9302">
        <f t="shared" ca="1" si="440"/>
        <v>0.97790335599158884</v>
      </c>
      <c r="M9302">
        <f t="shared" ca="1" si="441"/>
        <v>34</v>
      </c>
    </row>
    <row r="9303" spans="11:13">
      <c r="K9303">
        <f t="shared" ref="K9303:K9366" si="442">K9302+1</f>
        <v>9297</v>
      </c>
      <c r="L9303">
        <f t="shared" ca="1" si="440"/>
        <v>0.47713720913477897</v>
      </c>
      <c r="M9303">
        <f t="shared" ca="1" si="441"/>
        <v>17</v>
      </c>
    </row>
    <row r="9304" spans="11:13">
      <c r="K9304">
        <f t="shared" si="442"/>
        <v>9298</v>
      </c>
      <c r="L9304">
        <f t="shared" ca="1" si="440"/>
        <v>0.27381342890282312</v>
      </c>
      <c r="M9304">
        <f t="shared" ca="1" si="441"/>
        <v>10</v>
      </c>
    </row>
    <row r="9305" spans="11:13">
      <c r="K9305">
        <f t="shared" si="442"/>
        <v>9299</v>
      </c>
      <c r="L9305">
        <f t="shared" ca="1" si="440"/>
        <v>0.91465361999498307</v>
      </c>
      <c r="M9305">
        <f t="shared" ca="1" si="441"/>
        <v>32</v>
      </c>
    </row>
    <row r="9306" spans="11:13">
      <c r="K9306">
        <f t="shared" si="442"/>
        <v>9300</v>
      </c>
      <c r="L9306">
        <f t="shared" ca="1" si="440"/>
        <v>0.7088608773308378</v>
      </c>
      <c r="M9306">
        <f t="shared" ca="1" si="441"/>
        <v>25</v>
      </c>
    </row>
    <row r="9307" spans="11:13">
      <c r="K9307">
        <f t="shared" si="442"/>
        <v>9301</v>
      </c>
      <c r="L9307">
        <f t="shared" ca="1" si="440"/>
        <v>0.85654940902702892</v>
      </c>
      <c r="M9307">
        <f t="shared" ca="1" si="441"/>
        <v>30</v>
      </c>
    </row>
    <row r="9308" spans="11:13">
      <c r="K9308">
        <f t="shared" si="442"/>
        <v>9302</v>
      </c>
      <c r="L9308">
        <f t="shared" ca="1" si="440"/>
        <v>0.33477842581069384</v>
      </c>
      <c r="M9308">
        <f t="shared" ca="1" si="441"/>
        <v>12</v>
      </c>
    </row>
    <row r="9309" spans="11:13">
      <c r="K9309">
        <f t="shared" si="442"/>
        <v>9303</v>
      </c>
      <c r="L9309">
        <f t="shared" ca="1" si="440"/>
        <v>9.2922751649216373E-2</v>
      </c>
      <c r="M9309">
        <f t="shared" ca="1" si="441"/>
        <v>4</v>
      </c>
    </row>
    <row r="9310" spans="11:13">
      <c r="K9310">
        <f t="shared" si="442"/>
        <v>9304</v>
      </c>
      <c r="L9310">
        <f t="shared" ca="1" si="440"/>
        <v>9.4361571271321054E-2</v>
      </c>
      <c r="M9310">
        <f t="shared" ca="1" si="441"/>
        <v>4</v>
      </c>
    </row>
    <row r="9311" spans="11:13">
      <c r="K9311">
        <f t="shared" si="442"/>
        <v>9305</v>
      </c>
      <c r="L9311">
        <f t="shared" ca="1" si="440"/>
        <v>0.64458572660181979</v>
      </c>
      <c r="M9311">
        <f t="shared" ca="1" si="441"/>
        <v>22</v>
      </c>
    </row>
    <row r="9312" spans="11:13">
      <c r="K9312">
        <f t="shared" si="442"/>
        <v>9306</v>
      </c>
      <c r="L9312">
        <f t="shared" ca="1" si="440"/>
        <v>0.97769841161425064</v>
      </c>
      <c r="M9312">
        <f t="shared" ca="1" si="441"/>
        <v>34</v>
      </c>
    </row>
    <row r="9313" spans="11:13">
      <c r="K9313">
        <f t="shared" si="442"/>
        <v>9307</v>
      </c>
      <c r="L9313">
        <f t="shared" ca="1" si="440"/>
        <v>0.47658651678218256</v>
      </c>
      <c r="M9313">
        <f t="shared" ca="1" si="441"/>
        <v>17</v>
      </c>
    </row>
    <row r="9314" spans="11:13">
      <c r="K9314">
        <f t="shared" si="442"/>
        <v>9308</v>
      </c>
      <c r="L9314">
        <f t="shared" ca="1" si="440"/>
        <v>0.98144769079812022</v>
      </c>
      <c r="M9314">
        <f t="shared" ca="1" si="441"/>
        <v>34</v>
      </c>
    </row>
    <row r="9315" spans="11:13">
      <c r="K9315">
        <f t="shared" si="442"/>
        <v>9309</v>
      </c>
      <c r="L9315">
        <f t="shared" ca="1" si="440"/>
        <v>0.59793056682056744</v>
      </c>
      <c r="M9315">
        <f t="shared" ca="1" si="441"/>
        <v>21</v>
      </c>
    </row>
    <row r="9316" spans="11:13">
      <c r="K9316">
        <f t="shared" si="442"/>
        <v>9310</v>
      </c>
      <c r="L9316">
        <f t="shared" ca="1" si="440"/>
        <v>0.1510404639531322</v>
      </c>
      <c r="M9316">
        <f t="shared" ca="1" si="441"/>
        <v>6</v>
      </c>
    </row>
    <row r="9317" spans="11:13">
      <c r="K9317">
        <f t="shared" si="442"/>
        <v>9311</v>
      </c>
      <c r="L9317">
        <f t="shared" ca="1" si="440"/>
        <v>0.64937748092065251</v>
      </c>
      <c r="M9317">
        <f t="shared" ca="1" si="441"/>
        <v>23</v>
      </c>
    </row>
    <row r="9318" spans="11:13">
      <c r="K9318">
        <f t="shared" si="442"/>
        <v>9312</v>
      </c>
      <c r="L9318">
        <f t="shared" ca="1" si="440"/>
        <v>0.85393486771350613</v>
      </c>
      <c r="M9318">
        <f t="shared" ca="1" si="441"/>
        <v>30</v>
      </c>
    </row>
    <row r="9319" spans="11:13">
      <c r="K9319">
        <f t="shared" si="442"/>
        <v>9313</v>
      </c>
      <c r="L9319">
        <f t="shared" ca="1" si="440"/>
        <v>0.70604395568546874</v>
      </c>
      <c r="M9319">
        <f t="shared" ca="1" si="441"/>
        <v>25</v>
      </c>
    </row>
    <row r="9320" spans="11:13">
      <c r="K9320">
        <f t="shared" si="442"/>
        <v>9314</v>
      </c>
      <c r="L9320">
        <f t="shared" ca="1" si="440"/>
        <v>0.93960522816793723</v>
      </c>
      <c r="M9320">
        <f t="shared" ca="1" si="441"/>
        <v>32</v>
      </c>
    </row>
    <row r="9321" spans="11:13">
      <c r="K9321">
        <f t="shared" si="442"/>
        <v>9315</v>
      </c>
      <c r="L9321">
        <f t="shared" ca="1" si="440"/>
        <v>0.99578635026575579</v>
      </c>
      <c r="M9321">
        <f t="shared" ca="1" si="441"/>
        <v>34</v>
      </c>
    </row>
    <row r="9322" spans="11:13">
      <c r="K9322">
        <f t="shared" si="442"/>
        <v>9316</v>
      </c>
      <c r="L9322">
        <f t="shared" ca="1" si="440"/>
        <v>0.20384861832247481</v>
      </c>
      <c r="M9322">
        <f t="shared" ca="1" si="441"/>
        <v>7</v>
      </c>
    </row>
    <row r="9323" spans="11:13">
      <c r="K9323">
        <f t="shared" si="442"/>
        <v>9317</v>
      </c>
      <c r="L9323">
        <f t="shared" ca="1" si="440"/>
        <v>0.13013970319363022</v>
      </c>
      <c r="M9323">
        <f t="shared" ca="1" si="441"/>
        <v>5</v>
      </c>
    </row>
    <row r="9324" spans="11:13">
      <c r="K9324">
        <f t="shared" si="442"/>
        <v>9318</v>
      </c>
      <c r="L9324">
        <f t="shared" ca="1" si="440"/>
        <v>0.41190647190255714</v>
      </c>
      <c r="M9324">
        <f t="shared" ca="1" si="441"/>
        <v>15</v>
      </c>
    </row>
    <row r="9325" spans="11:13">
      <c r="K9325">
        <f t="shared" si="442"/>
        <v>9319</v>
      </c>
      <c r="L9325">
        <f t="shared" ca="1" si="440"/>
        <v>0.80659300400553446</v>
      </c>
      <c r="M9325">
        <f t="shared" ca="1" si="441"/>
        <v>28</v>
      </c>
    </row>
    <row r="9326" spans="11:13">
      <c r="K9326">
        <f t="shared" si="442"/>
        <v>9320</v>
      </c>
      <c r="L9326">
        <f t="shared" ca="1" si="440"/>
        <v>0.39075284307180924</v>
      </c>
      <c r="M9326">
        <f t="shared" ca="1" si="441"/>
        <v>14</v>
      </c>
    </row>
    <row r="9327" spans="11:13">
      <c r="K9327">
        <f t="shared" si="442"/>
        <v>9321</v>
      </c>
      <c r="L9327">
        <f t="shared" ca="1" si="440"/>
        <v>0.21846824144684707</v>
      </c>
      <c r="M9327">
        <f t="shared" ca="1" si="441"/>
        <v>8</v>
      </c>
    </row>
    <row r="9328" spans="11:13">
      <c r="K9328">
        <f t="shared" si="442"/>
        <v>9322</v>
      </c>
      <c r="L9328">
        <f t="shared" ca="1" si="440"/>
        <v>0.91182841975910378</v>
      </c>
      <c r="M9328">
        <f t="shared" ca="1" si="441"/>
        <v>32</v>
      </c>
    </row>
    <row r="9329" spans="11:13">
      <c r="K9329">
        <f t="shared" si="442"/>
        <v>9323</v>
      </c>
      <c r="L9329">
        <f t="shared" ca="1" si="440"/>
        <v>0.60937834660953927</v>
      </c>
      <c r="M9329">
        <f t="shared" ca="1" si="441"/>
        <v>21</v>
      </c>
    </row>
    <row r="9330" spans="11:13">
      <c r="K9330">
        <f t="shared" si="442"/>
        <v>9324</v>
      </c>
      <c r="L9330">
        <f t="shared" ca="1" si="440"/>
        <v>0.45790672815474309</v>
      </c>
      <c r="M9330">
        <f t="shared" ca="1" si="441"/>
        <v>16</v>
      </c>
    </row>
    <row r="9331" spans="11:13">
      <c r="K9331">
        <f t="shared" si="442"/>
        <v>9325</v>
      </c>
      <c r="L9331">
        <f t="shared" ca="1" si="440"/>
        <v>0.51810648553462602</v>
      </c>
      <c r="M9331">
        <f t="shared" ca="1" si="441"/>
        <v>18</v>
      </c>
    </row>
    <row r="9332" spans="11:13">
      <c r="K9332">
        <f t="shared" si="442"/>
        <v>9326</v>
      </c>
      <c r="L9332">
        <f t="shared" ca="1" si="440"/>
        <v>0.94189021742888923</v>
      </c>
      <c r="M9332">
        <f t="shared" ca="1" si="441"/>
        <v>33</v>
      </c>
    </row>
    <row r="9333" spans="11:13">
      <c r="K9333">
        <f t="shared" si="442"/>
        <v>9327</v>
      </c>
      <c r="L9333">
        <f t="shared" ca="1" si="440"/>
        <v>0.81494249256650986</v>
      </c>
      <c r="M9333">
        <f t="shared" ca="1" si="441"/>
        <v>28</v>
      </c>
    </row>
    <row r="9334" spans="11:13">
      <c r="K9334">
        <f t="shared" si="442"/>
        <v>9328</v>
      </c>
      <c r="L9334">
        <f t="shared" ca="1" si="440"/>
        <v>0.56216993400323245</v>
      </c>
      <c r="M9334">
        <f t="shared" ca="1" si="441"/>
        <v>20</v>
      </c>
    </row>
    <row r="9335" spans="11:13">
      <c r="K9335">
        <f t="shared" si="442"/>
        <v>9329</v>
      </c>
      <c r="L9335">
        <f t="shared" ca="1" si="440"/>
        <v>0.17632780123293834</v>
      </c>
      <c r="M9335">
        <f t="shared" ca="1" si="441"/>
        <v>6</v>
      </c>
    </row>
    <row r="9336" spans="11:13">
      <c r="K9336">
        <f t="shared" si="442"/>
        <v>9330</v>
      </c>
      <c r="L9336">
        <f t="shared" ca="1" si="440"/>
        <v>0.42592166187507807</v>
      </c>
      <c r="M9336">
        <f t="shared" ca="1" si="441"/>
        <v>15</v>
      </c>
    </row>
    <row r="9337" spans="11:13">
      <c r="K9337">
        <f t="shared" si="442"/>
        <v>9331</v>
      </c>
      <c r="L9337">
        <f t="shared" ca="1" si="440"/>
        <v>0.57225204272527574</v>
      </c>
      <c r="M9337">
        <f t="shared" ca="1" si="441"/>
        <v>20</v>
      </c>
    </row>
    <row r="9338" spans="11:13">
      <c r="K9338">
        <f t="shared" si="442"/>
        <v>9332</v>
      </c>
      <c r="L9338">
        <f t="shared" ca="1" si="440"/>
        <v>0.15690595429952059</v>
      </c>
      <c r="M9338">
        <f t="shared" ca="1" si="441"/>
        <v>6</v>
      </c>
    </row>
    <row r="9339" spans="11:13">
      <c r="K9339">
        <f t="shared" si="442"/>
        <v>9333</v>
      </c>
      <c r="L9339">
        <f t="shared" ca="1" si="440"/>
        <v>0.42369708979748344</v>
      </c>
      <c r="M9339">
        <f t="shared" ca="1" si="441"/>
        <v>15</v>
      </c>
    </row>
    <row r="9340" spans="11:13">
      <c r="K9340">
        <f t="shared" si="442"/>
        <v>9334</v>
      </c>
      <c r="L9340">
        <f t="shared" ca="1" si="440"/>
        <v>0.33745584566476516</v>
      </c>
      <c r="M9340">
        <f t="shared" ca="1" si="441"/>
        <v>12</v>
      </c>
    </row>
    <row r="9341" spans="11:13">
      <c r="K9341">
        <f t="shared" si="442"/>
        <v>9335</v>
      </c>
      <c r="L9341">
        <f t="shared" ca="1" si="440"/>
        <v>0.28128572433000265</v>
      </c>
      <c r="M9341">
        <f t="shared" ca="1" si="441"/>
        <v>10</v>
      </c>
    </row>
    <row r="9342" spans="11:13">
      <c r="K9342">
        <f t="shared" si="442"/>
        <v>9336</v>
      </c>
      <c r="L9342">
        <f t="shared" ca="1" si="440"/>
        <v>4.0049078949100592E-2</v>
      </c>
      <c r="M9342">
        <f t="shared" ca="1" si="441"/>
        <v>2</v>
      </c>
    </row>
    <row r="9343" spans="11:13">
      <c r="K9343">
        <f t="shared" si="442"/>
        <v>9337</v>
      </c>
      <c r="L9343">
        <f t="shared" ca="1" si="440"/>
        <v>0.73204609733875525</v>
      </c>
      <c r="M9343">
        <f t="shared" ca="1" si="441"/>
        <v>25</v>
      </c>
    </row>
    <row r="9344" spans="11:13">
      <c r="K9344">
        <f t="shared" si="442"/>
        <v>9338</v>
      </c>
      <c r="L9344">
        <f t="shared" ca="1" si="440"/>
        <v>0.88812224517925298</v>
      </c>
      <c r="M9344">
        <f t="shared" ca="1" si="441"/>
        <v>31</v>
      </c>
    </row>
    <row r="9345" spans="11:13">
      <c r="K9345">
        <f t="shared" si="442"/>
        <v>9339</v>
      </c>
      <c r="L9345">
        <f t="shared" ca="1" si="440"/>
        <v>0.25596424624915404</v>
      </c>
      <c r="M9345">
        <f t="shared" ca="1" si="441"/>
        <v>9</v>
      </c>
    </row>
    <row r="9346" spans="11:13">
      <c r="K9346">
        <f t="shared" si="442"/>
        <v>9340</v>
      </c>
      <c r="L9346">
        <f t="shared" ca="1" si="440"/>
        <v>6.2111328207649308E-2</v>
      </c>
      <c r="M9346">
        <f t="shared" ca="1" si="441"/>
        <v>3</v>
      </c>
    </row>
    <row r="9347" spans="11:13">
      <c r="K9347">
        <f t="shared" si="442"/>
        <v>9341</v>
      </c>
      <c r="L9347">
        <f t="shared" ca="1" si="440"/>
        <v>0.41055236895855929</v>
      </c>
      <c r="M9347">
        <f t="shared" ca="1" si="441"/>
        <v>14</v>
      </c>
    </row>
    <row r="9348" spans="11:13">
      <c r="K9348">
        <f t="shared" si="442"/>
        <v>9342</v>
      </c>
      <c r="L9348">
        <f t="shared" ca="1" si="440"/>
        <v>0.91834921167390871</v>
      </c>
      <c r="M9348">
        <f t="shared" ca="1" si="441"/>
        <v>32</v>
      </c>
    </row>
    <row r="9349" spans="11:13">
      <c r="K9349">
        <f t="shared" si="442"/>
        <v>9343</v>
      </c>
      <c r="L9349">
        <f t="shared" ca="1" si="440"/>
        <v>0.81108001587110246</v>
      </c>
      <c r="M9349">
        <f t="shared" ca="1" si="441"/>
        <v>28</v>
      </c>
    </row>
    <row r="9350" spans="11:13">
      <c r="K9350">
        <f t="shared" si="442"/>
        <v>9344</v>
      </c>
      <c r="L9350">
        <f t="shared" ca="1" si="440"/>
        <v>0.30445899600399606</v>
      </c>
      <c r="M9350">
        <f t="shared" ca="1" si="441"/>
        <v>11</v>
      </c>
    </row>
    <row r="9351" spans="11:13">
      <c r="K9351">
        <f t="shared" si="442"/>
        <v>9345</v>
      </c>
      <c r="L9351">
        <f t="shared" ca="1" si="440"/>
        <v>0.81629283134035768</v>
      </c>
      <c r="M9351">
        <f t="shared" ca="1" si="441"/>
        <v>28</v>
      </c>
    </row>
    <row r="9352" spans="11:13">
      <c r="K9352">
        <f t="shared" si="442"/>
        <v>9346</v>
      </c>
      <c r="L9352">
        <f t="shared" ref="L9352:L9415" ca="1" si="443">RAND()</f>
        <v>0.45974654683327909</v>
      </c>
      <c r="M9352">
        <f t="shared" ref="M9352:M9415" ca="1" si="444">ROUNDUP(L9352*34,0)</f>
        <v>16</v>
      </c>
    </row>
    <row r="9353" spans="11:13">
      <c r="K9353">
        <f t="shared" si="442"/>
        <v>9347</v>
      </c>
      <c r="L9353">
        <f t="shared" ca="1" si="443"/>
        <v>0.53029367421888107</v>
      </c>
      <c r="M9353">
        <f t="shared" ca="1" si="444"/>
        <v>19</v>
      </c>
    </row>
    <row r="9354" spans="11:13">
      <c r="K9354">
        <f t="shared" si="442"/>
        <v>9348</v>
      </c>
      <c r="L9354">
        <f t="shared" ca="1" si="443"/>
        <v>6.9239326353880415E-2</v>
      </c>
      <c r="M9354">
        <f t="shared" ca="1" si="444"/>
        <v>3</v>
      </c>
    </row>
    <row r="9355" spans="11:13">
      <c r="K9355">
        <f t="shared" si="442"/>
        <v>9349</v>
      </c>
      <c r="L9355">
        <f t="shared" ca="1" si="443"/>
        <v>0.18017659050426915</v>
      </c>
      <c r="M9355">
        <f t="shared" ca="1" si="444"/>
        <v>7</v>
      </c>
    </row>
    <row r="9356" spans="11:13">
      <c r="K9356">
        <f t="shared" si="442"/>
        <v>9350</v>
      </c>
      <c r="L9356">
        <f t="shared" ca="1" si="443"/>
        <v>0.2091184533155328</v>
      </c>
      <c r="M9356">
        <f t="shared" ca="1" si="444"/>
        <v>8</v>
      </c>
    </row>
    <row r="9357" spans="11:13">
      <c r="K9357">
        <f t="shared" si="442"/>
        <v>9351</v>
      </c>
      <c r="L9357">
        <f t="shared" ca="1" si="443"/>
        <v>0.6615180641378986</v>
      </c>
      <c r="M9357">
        <f t="shared" ca="1" si="444"/>
        <v>23</v>
      </c>
    </row>
    <row r="9358" spans="11:13">
      <c r="K9358">
        <f t="shared" si="442"/>
        <v>9352</v>
      </c>
      <c r="L9358">
        <f t="shared" ca="1" si="443"/>
        <v>5.7233655150568552E-2</v>
      </c>
      <c r="M9358">
        <f t="shared" ca="1" si="444"/>
        <v>2</v>
      </c>
    </row>
    <row r="9359" spans="11:13">
      <c r="K9359">
        <f t="shared" si="442"/>
        <v>9353</v>
      </c>
      <c r="L9359">
        <f t="shared" ca="1" si="443"/>
        <v>0.40473489704834043</v>
      </c>
      <c r="M9359">
        <f t="shared" ca="1" si="444"/>
        <v>14</v>
      </c>
    </row>
    <row r="9360" spans="11:13">
      <c r="K9360">
        <f t="shared" si="442"/>
        <v>9354</v>
      </c>
      <c r="L9360">
        <f t="shared" ca="1" si="443"/>
        <v>0.54096720690710631</v>
      </c>
      <c r="M9360">
        <f t="shared" ca="1" si="444"/>
        <v>19</v>
      </c>
    </row>
    <row r="9361" spans="11:13">
      <c r="K9361">
        <f t="shared" si="442"/>
        <v>9355</v>
      </c>
      <c r="L9361">
        <f t="shared" ca="1" si="443"/>
        <v>0.87556735004286423</v>
      </c>
      <c r="M9361">
        <f t="shared" ca="1" si="444"/>
        <v>30</v>
      </c>
    </row>
    <row r="9362" spans="11:13">
      <c r="K9362">
        <f t="shared" si="442"/>
        <v>9356</v>
      </c>
      <c r="L9362">
        <f t="shared" ca="1" si="443"/>
        <v>0.94303182370800998</v>
      </c>
      <c r="M9362">
        <f t="shared" ca="1" si="444"/>
        <v>33</v>
      </c>
    </row>
    <row r="9363" spans="11:13">
      <c r="K9363">
        <f t="shared" si="442"/>
        <v>9357</v>
      </c>
      <c r="L9363">
        <f t="shared" ca="1" si="443"/>
        <v>0.63023710304736635</v>
      </c>
      <c r="M9363">
        <f t="shared" ca="1" si="444"/>
        <v>22</v>
      </c>
    </row>
    <row r="9364" spans="11:13">
      <c r="K9364">
        <f t="shared" si="442"/>
        <v>9358</v>
      </c>
      <c r="L9364">
        <f t="shared" ca="1" si="443"/>
        <v>0.54988409347255018</v>
      </c>
      <c r="M9364">
        <f t="shared" ca="1" si="444"/>
        <v>19</v>
      </c>
    </row>
    <row r="9365" spans="11:13">
      <c r="K9365">
        <f t="shared" si="442"/>
        <v>9359</v>
      </c>
      <c r="L9365">
        <f t="shared" ca="1" si="443"/>
        <v>0.34476537498069071</v>
      </c>
      <c r="M9365">
        <f t="shared" ca="1" si="444"/>
        <v>12</v>
      </c>
    </row>
    <row r="9366" spans="11:13">
      <c r="K9366">
        <f t="shared" si="442"/>
        <v>9360</v>
      </c>
      <c r="L9366">
        <f t="shared" ca="1" si="443"/>
        <v>0.2149132170114294</v>
      </c>
      <c r="M9366">
        <f t="shared" ca="1" si="444"/>
        <v>8</v>
      </c>
    </row>
    <row r="9367" spans="11:13">
      <c r="K9367">
        <f t="shared" ref="K9367:K9430" si="445">K9366+1</f>
        <v>9361</v>
      </c>
      <c r="L9367">
        <f t="shared" ca="1" si="443"/>
        <v>0.18651127221424391</v>
      </c>
      <c r="M9367">
        <f t="shared" ca="1" si="444"/>
        <v>7</v>
      </c>
    </row>
    <row r="9368" spans="11:13">
      <c r="K9368">
        <f t="shared" si="445"/>
        <v>9362</v>
      </c>
      <c r="L9368">
        <f t="shared" ca="1" si="443"/>
        <v>0.22030661560292986</v>
      </c>
      <c r="M9368">
        <f t="shared" ca="1" si="444"/>
        <v>8</v>
      </c>
    </row>
    <row r="9369" spans="11:13">
      <c r="K9369">
        <f t="shared" si="445"/>
        <v>9363</v>
      </c>
      <c r="L9369">
        <f t="shared" ca="1" si="443"/>
        <v>0.27851309483181397</v>
      </c>
      <c r="M9369">
        <f t="shared" ca="1" si="444"/>
        <v>10</v>
      </c>
    </row>
    <row r="9370" spans="11:13">
      <c r="K9370">
        <f t="shared" si="445"/>
        <v>9364</v>
      </c>
      <c r="L9370">
        <f t="shared" ca="1" si="443"/>
        <v>0.86888284275004768</v>
      </c>
      <c r="M9370">
        <f t="shared" ca="1" si="444"/>
        <v>30</v>
      </c>
    </row>
    <row r="9371" spans="11:13">
      <c r="K9371">
        <f t="shared" si="445"/>
        <v>9365</v>
      </c>
      <c r="L9371">
        <f t="shared" ca="1" si="443"/>
        <v>0.58626879858307746</v>
      </c>
      <c r="M9371">
        <f t="shared" ca="1" si="444"/>
        <v>20</v>
      </c>
    </row>
    <row r="9372" spans="11:13">
      <c r="K9372">
        <f t="shared" si="445"/>
        <v>9366</v>
      </c>
      <c r="L9372">
        <f t="shared" ca="1" si="443"/>
        <v>0.54017078777256766</v>
      </c>
      <c r="M9372">
        <f t="shared" ca="1" si="444"/>
        <v>19</v>
      </c>
    </row>
    <row r="9373" spans="11:13">
      <c r="K9373">
        <f t="shared" si="445"/>
        <v>9367</v>
      </c>
      <c r="L9373">
        <f t="shared" ca="1" si="443"/>
        <v>0.50162248892380301</v>
      </c>
      <c r="M9373">
        <f t="shared" ca="1" si="444"/>
        <v>18</v>
      </c>
    </row>
    <row r="9374" spans="11:13">
      <c r="K9374">
        <f t="shared" si="445"/>
        <v>9368</v>
      </c>
      <c r="L9374">
        <f t="shared" ca="1" si="443"/>
        <v>0.75142011078719939</v>
      </c>
      <c r="M9374">
        <f t="shared" ca="1" si="444"/>
        <v>26</v>
      </c>
    </row>
    <row r="9375" spans="11:13">
      <c r="K9375">
        <f t="shared" si="445"/>
        <v>9369</v>
      </c>
      <c r="L9375">
        <f t="shared" ca="1" si="443"/>
        <v>0.90384112393727833</v>
      </c>
      <c r="M9375">
        <f t="shared" ca="1" si="444"/>
        <v>31</v>
      </c>
    </row>
    <row r="9376" spans="11:13">
      <c r="K9376">
        <f t="shared" si="445"/>
        <v>9370</v>
      </c>
      <c r="L9376">
        <f t="shared" ca="1" si="443"/>
        <v>0.10428116225884665</v>
      </c>
      <c r="M9376">
        <f t="shared" ca="1" si="444"/>
        <v>4</v>
      </c>
    </row>
    <row r="9377" spans="11:13">
      <c r="K9377">
        <f t="shared" si="445"/>
        <v>9371</v>
      </c>
      <c r="L9377">
        <f t="shared" ca="1" si="443"/>
        <v>0.90923209497587543</v>
      </c>
      <c r="M9377">
        <f t="shared" ca="1" si="444"/>
        <v>31</v>
      </c>
    </row>
    <row r="9378" spans="11:13">
      <c r="K9378">
        <f t="shared" si="445"/>
        <v>9372</v>
      </c>
      <c r="L9378">
        <f t="shared" ca="1" si="443"/>
        <v>0.43825409518144487</v>
      </c>
      <c r="M9378">
        <f t="shared" ca="1" si="444"/>
        <v>15</v>
      </c>
    </row>
    <row r="9379" spans="11:13">
      <c r="K9379">
        <f t="shared" si="445"/>
        <v>9373</v>
      </c>
      <c r="L9379">
        <f t="shared" ca="1" si="443"/>
        <v>0.80679330530506466</v>
      </c>
      <c r="M9379">
        <f t="shared" ca="1" si="444"/>
        <v>28</v>
      </c>
    </row>
    <row r="9380" spans="11:13">
      <c r="K9380">
        <f t="shared" si="445"/>
        <v>9374</v>
      </c>
      <c r="L9380">
        <f t="shared" ca="1" si="443"/>
        <v>0.41177250407872235</v>
      </c>
      <c r="M9380">
        <f t="shared" ca="1" si="444"/>
        <v>15</v>
      </c>
    </row>
    <row r="9381" spans="11:13">
      <c r="K9381">
        <f t="shared" si="445"/>
        <v>9375</v>
      </c>
      <c r="L9381">
        <f t="shared" ca="1" si="443"/>
        <v>0.78475053051347743</v>
      </c>
      <c r="M9381">
        <f t="shared" ca="1" si="444"/>
        <v>27</v>
      </c>
    </row>
    <row r="9382" spans="11:13">
      <c r="K9382">
        <f t="shared" si="445"/>
        <v>9376</v>
      </c>
      <c r="L9382">
        <f t="shared" ca="1" si="443"/>
        <v>0.52665765668804121</v>
      </c>
      <c r="M9382">
        <f t="shared" ca="1" si="444"/>
        <v>18</v>
      </c>
    </row>
    <row r="9383" spans="11:13">
      <c r="K9383">
        <f t="shared" si="445"/>
        <v>9377</v>
      </c>
      <c r="L9383">
        <f t="shared" ca="1" si="443"/>
        <v>0.86778412500177904</v>
      </c>
      <c r="M9383">
        <f t="shared" ca="1" si="444"/>
        <v>30</v>
      </c>
    </row>
    <row r="9384" spans="11:13">
      <c r="K9384">
        <f t="shared" si="445"/>
        <v>9378</v>
      </c>
      <c r="L9384">
        <f t="shared" ca="1" si="443"/>
        <v>0.51379742654819882</v>
      </c>
      <c r="M9384">
        <f t="shared" ca="1" si="444"/>
        <v>18</v>
      </c>
    </row>
    <row r="9385" spans="11:13">
      <c r="K9385">
        <f t="shared" si="445"/>
        <v>9379</v>
      </c>
      <c r="L9385">
        <f t="shared" ca="1" si="443"/>
        <v>0.69837639878262503</v>
      </c>
      <c r="M9385">
        <f t="shared" ca="1" si="444"/>
        <v>24</v>
      </c>
    </row>
    <row r="9386" spans="11:13">
      <c r="K9386">
        <f t="shared" si="445"/>
        <v>9380</v>
      </c>
      <c r="L9386">
        <f t="shared" ca="1" si="443"/>
        <v>0.36102394650009573</v>
      </c>
      <c r="M9386">
        <f t="shared" ca="1" si="444"/>
        <v>13</v>
      </c>
    </row>
    <row r="9387" spans="11:13">
      <c r="K9387">
        <f t="shared" si="445"/>
        <v>9381</v>
      </c>
      <c r="L9387">
        <f t="shared" ca="1" si="443"/>
        <v>0.42683787210621027</v>
      </c>
      <c r="M9387">
        <f t="shared" ca="1" si="444"/>
        <v>15</v>
      </c>
    </row>
    <row r="9388" spans="11:13">
      <c r="K9388">
        <f t="shared" si="445"/>
        <v>9382</v>
      </c>
      <c r="L9388">
        <f t="shared" ca="1" si="443"/>
        <v>0.72099692835047802</v>
      </c>
      <c r="M9388">
        <f t="shared" ca="1" si="444"/>
        <v>25</v>
      </c>
    </row>
    <row r="9389" spans="11:13">
      <c r="K9389">
        <f t="shared" si="445"/>
        <v>9383</v>
      </c>
      <c r="L9389">
        <f t="shared" ca="1" si="443"/>
        <v>0.5264963422179969</v>
      </c>
      <c r="M9389">
        <f t="shared" ca="1" si="444"/>
        <v>18</v>
      </c>
    </row>
    <row r="9390" spans="11:13">
      <c r="K9390">
        <f t="shared" si="445"/>
        <v>9384</v>
      </c>
      <c r="L9390">
        <f t="shared" ca="1" si="443"/>
        <v>0.6067976896459415</v>
      </c>
      <c r="M9390">
        <f t="shared" ca="1" si="444"/>
        <v>21</v>
      </c>
    </row>
    <row r="9391" spans="11:13">
      <c r="K9391">
        <f t="shared" si="445"/>
        <v>9385</v>
      </c>
      <c r="L9391">
        <f t="shared" ca="1" si="443"/>
        <v>0.93858003490235831</v>
      </c>
      <c r="M9391">
        <f t="shared" ca="1" si="444"/>
        <v>32</v>
      </c>
    </row>
    <row r="9392" spans="11:13">
      <c r="K9392">
        <f t="shared" si="445"/>
        <v>9386</v>
      </c>
      <c r="L9392">
        <f t="shared" ca="1" si="443"/>
        <v>0.30169088273921751</v>
      </c>
      <c r="M9392">
        <f t="shared" ca="1" si="444"/>
        <v>11</v>
      </c>
    </row>
    <row r="9393" spans="11:13">
      <c r="K9393">
        <f t="shared" si="445"/>
        <v>9387</v>
      </c>
      <c r="L9393">
        <f t="shared" ca="1" si="443"/>
        <v>0.12199264785880892</v>
      </c>
      <c r="M9393">
        <f t="shared" ca="1" si="444"/>
        <v>5</v>
      </c>
    </row>
    <row r="9394" spans="11:13">
      <c r="K9394">
        <f t="shared" si="445"/>
        <v>9388</v>
      </c>
      <c r="L9394">
        <f t="shared" ca="1" si="443"/>
        <v>0.99654507061920916</v>
      </c>
      <c r="M9394">
        <f t="shared" ca="1" si="444"/>
        <v>34</v>
      </c>
    </row>
    <row r="9395" spans="11:13">
      <c r="K9395">
        <f t="shared" si="445"/>
        <v>9389</v>
      </c>
      <c r="L9395">
        <f t="shared" ca="1" si="443"/>
        <v>0.80958798018794109</v>
      </c>
      <c r="M9395">
        <f t="shared" ca="1" si="444"/>
        <v>28</v>
      </c>
    </row>
    <row r="9396" spans="11:13">
      <c r="K9396">
        <f t="shared" si="445"/>
        <v>9390</v>
      </c>
      <c r="L9396">
        <f t="shared" ca="1" si="443"/>
        <v>0.9731871329702475</v>
      </c>
      <c r="M9396">
        <f t="shared" ca="1" si="444"/>
        <v>34</v>
      </c>
    </row>
    <row r="9397" spans="11:13">
      <c r="K9397">
        <f t="shared" si="445"/>
        <v>9391</v>
      </c>
      <c r="L9397">
        <f t="shared" ca="1" si="443"/>
        <v>0.26487650468883883</v>
      </c>
      <c r="M9397">
        <f t="shared" ca="1" si="444"/>
        <v>10</v>
      </c>
    </row>
    <row r="9398" spans="11:13">
      <c r="K9398">
        <f t="shared" si="445"/>
        <v>9392</v>
      </c>
      <c r="L9398">
        <f t="shared" ca="1" si="443"/>
        <v>0.76600442674464553</v>
      </c>
      <c r="M9398">
        <f t="shared" ca="1" si="444"/>
        <v>27</v>
      </c>
    </row>
    <row r="9399" spans="11:13">
      <c r="K9399">
        <f t="shared" si="445"/>
        <v>9393</v>
      </c>
      <c r="L9399">
        <f t="shared" ca="1" si="443"/>
        <v>0.74622076179156327</v>
      </c>
      <c r="M9399">
        <f t="shared" ca="1" si="444"/>
        <v>26</v>
      </c>
    </row>
    <row r="9400" spans="11:13">
      <c r="K9400">
        <f t="shared" si="445"/>
        <v>9394</v>
      </c>
      <c r="L9400">
        <f t="shared" ca="1" si="443"/>
        <v>0.70932172605175481</v>
      </c>
      <c r="M9400">
        <f t="shared" ca="1" si="444"/>
        <v>25</v>
      </c>
    </row>
    <row r="9401" spans="11:13">
      <c r="K9401">
        <f t="shared" si="445"/>
        <v>9395</v>
      </c>
      <c r="L9401">
        <f t="shared" ca="1" si="443"/>
        <v>0.74618950002348439</v>
      </c>
      <c r="M9401">
        <f t="shared" ca="1" si="444"/>
        <v>26</v>
      </c>
    </row>
    <row r="9402" spans="11:13">
      <c r="K9402">
        <f t="shared" si="445"/>
        <v>9396</v>
      </c>
      <c r="L9402">
        <f t="shared" ca="1" si="443"/>
        <v>0.62194311744681663</v>
      </c>
      <c r="M9402">
        <f t="shared" ca="1" si="444"/>
        <v>22</v>
      </c>
    </row>
    <row r="9403" spans="11:13">
      <c r="K9403">
        <f t="shared" si="445"/>
        <v>9397</v>
      </c>
      <c r="L9403">
        <f t="shared" ca="1" si="443"/>
        <v>0.86288381963036054</v>
      </c>
      <c r="M9403">
        <f t="shared" ca="1" si="444"/>
        <v>30</v>
      </c>
    </row>
    <row r="9404" spans="11:13">
      <c r="K9404">
        <f t="shared" si="445"/>
        <v>9398</v>
      </c>
      <c r="L9404">
        <f t="shared" ca="1" si="443"/>
        <v>2.9333082567106317E-2</v>
      </c>
      <c r="M9404">
        <f t="shared" ca="1" si="444"/>
        <v>1</v>
      </c>
    </row>
    <row r="9405" spans="11:13">
      <c r="K9405">
        <f t="shared" si="445"/>
        <v>9399</v>
      </c>
      <c r="L9405">
        <f t="shared" ca="1" si="443"/>
        <v>0.34216958433591071</v>
      </c>
      <c r="M9405">
        <f t="shared" ca="1" si="444"/>
        <v>12</v>
      </c>
    </row>
    <row r="9406" spans="11:13">
      <c r="K9406">
        <f t="shared" si="445"/>
        <v>9400</v>
      </c>
      <c r="L9406">
        <f t="shared" ca="1" si="443"/>
        <v>0.44307658568487351</v>
      </c>
      <c r="M9406">
        <f t="shared" ca="1" si="444"/>
        <v>16</v>
      </c>
    </row>
    <row r="9407" spans="11:13">
      <c r="K9407">
        <f t="shared" si="445"/>
        <v>9401</v>
      </c>
      <c r="L9407">
        <f t="shared" ca="1" si="443"/>
        <v>0.54804734261745658</v>
      </c>
      <c r="M9407">
        <f t="shared" ca="1" si="444"/>
        <v>19</v>
      </c>
    </row>
    <row r="9408" spans="11:13">
      <c r="K9408">
        <f t="shared" si="445"/>
        <v>9402</v>
      </c>
      <c r="L9408">
        <f t="shared" ca="1" si="443"/>
        <v>0.79581458164301555</v>
      </c>
      <c r="M9408">
        <f t="shared" ca="1" si="444"/>
        <v>28</v>
      </c>
    </row>
    <row r="9409" spans="11:13">
      <c r="K9409">
        <f t="shared" si="445"/>
        <v>9403</v>
      </c>
      <c r="L9409">
        <f t="shared" ca="1" si="443"/>
        <v>3.7733615728504866E-2</v>
      </c>
      <c r="M9409">
        <f t="shared" ca="1" si="444"/>
        <v>2</v>
      </c>
    </row>
    <row r="9410" spans="11:13">
      <c r="K9410">
        <f t="shared" si="445"/>
        <v>9404</v>
      </c>
      <c r="L9410">
        <f t="shared" ca="1" si="443"/>
        <v>0.92751138994963522</v>
      </c>
      <c r="M9410">
        <f t="shared" ca="1" si="444"/>
        <v>32</v>
      </c>
    </row>
    <row r="9411" spans="11:13">
      <c r="K9411">
        <f t="shared" si="445"/>
        <v>9405</v>
      </c>
      <c r="L9411">
        <f t="shared" ca="1" si="443"/>
        <v>0.29391498458128873</v>
      </c>
      <c r="M9411">
        <f t="shared" ca="1" si="444"/>
        <v>10</v>
      </c>
    </row>
    <row r="9412" spans="11:13">
      <c r="K9412">
        <f t="shared" si="445"/>
        <v>9406</v>
      </c>
      <c r="L9412">
        <f t="shared" ca="1" si="443"/>
        <v>0.55607011528553674</v>
      </c>
      <c r="M9412">
        <f t="shared" ca="1" si="444"/>
        <v>19</v>
      </c>
    </row>
    <row r="9413" spans="11:13">
      <c r="K9413">
        <f t="shared" si="445"/>
        <v>9407</v>
      </c>
      <c r="L9413">
        <f t="shared" ca="1" si="443"/>
        <v>0.12878074302120446</v>
      </c>
      <c r="M9413">
        <f t="shared" ca="1" si="444"/>
        <v>5</v>
      </c>
    </row>
    <row r="9414" spans="11:13">
      <c r="K9414">
        <f t="shared" si="445"/>
        <v>9408</v>
      </c>
      <c r="L9414">
        <f t="shared" ca="1" si="443"/>
        <v>7.7058288271764752E-2</v>
      </c>
      <c r="M9414">
        <f t="shared" ca="1" si="444"/>
        <v>3</v>
      </c>
    </row>
    <row r="9415" spans="11:13">
      <c r="K9415">
        <f t="shared" si="445"/>
        <v>9409</v>
      </c>
      <c r="L9415">
        <f t="shared" ca="1" si="443"/>
        <v>0.30474907505391879</v>
      </c>
      <c r="M9415">
        <f t="shared" ca="1" si="444"/>
        <v>11</v>
      </c>
    </row>
    <row r="9416" spans="11:13">
      <c r="K9416">
        <f t="shared" si="445"/>
        <v>9410</v>
      </c>
      <c r="L9416">
        <f t="shared" ref="L9416:L9479" ca="1" si="446">RAND()</f>
        <v>0.14366550010527401</v>
      </c>
      <c r="M9416">
        <f t="shared" ref="M9416:M9479" ca="1" si="447">ROUNDUP(L9416*34,0)</f>
        <v>5</v>
      </c>
    </row>
    <row r="9417" spans="11:13">
      <c r="K9417">
        <f t="shared" si="445"/>
        <v>9411</v>
      </c>
      <c r="L9417">
        <f t="shared" ca="1" si="446"/>
        <v>0.83698135660748019</v>
      </c>
      <c r="M9417">
        <f t="shared" ca="1" si="447"/>
        <v>29</v>
      </c>
    </row>
    <row r="9418" spans="11:13">
      <c r="K9418">
        <f t="shared" si="445"/>
        <v>9412</v>
      </c>
      <c r="L9418">
        <f t="shared" ca="1" si="446"/>
        <v>0.27392392493882056</v>
      </c>
      <c r="M9418">
        <f t="shared" ca="1" si="447"/>
        <v>10</v>
      </c>
    </row>
    <row r="9419" spans="11:13">
      <c r="K9419">
        <f t="shared" si="445"/>
        <v>9413</v>
      </c>
      <c r="L9419">
        <f t="shared" ca="1" si="446"/>
        <v>0.88377483870924056</v>
      </c>
      <c r="M9419">
        <f t="shared" ca="1" si="447"/>
        <v>31</v>
      </c>
    </row>
    <row r="9420" spans="11:13">
      <c r="K9420">
        <f t="shared" si="445"/>
        <v>9414</v>
      </c>
      <c r="L9420">
        <f t="shared" ca="1" si="446"/>
        <v>0.62513018980189661</v>
      </c>
      <c r="M9420">
        <f t="shared" ca="1" si="447"/>
        <v>22</v>
      </c>
    </row>
    <row r="9421" spans="11:13">
      <c r="K9421">
        <f t="shared" si="445"/>
        <v>9415</v>
      </c>
      <c r="L9421">
        <f t="shared" ca="1" si="446"/>
        <v>0.95188396060055691</v>
      </c>
      <c r="M9421">
        <f t="shared" ca="1" si="447"/>
        <v>33</v>
      </c>
    </row>
    <row r="9422" spans="11:13">
      <c r="K9422">
        <f t="shared" si="445"/>
        <v>9416</v>
      </c>
      <c r="L9422">
        <f t="shared" ca="1" si="446"/>
        <v>0.64694567713745799</v>
      </c>
      <c r="M9422">
        <f t="shared" ca="1" si="447"/>
        <v>22</v>
      </c>
    </row>
    <row r="9423" spans="11:13">
      <c r="K9423">
        <f t="shared" si="445"/>
        <v>9417</v>
      </c>
      <c r="L9423">
        <f t="shared" ca="1" si="446"/>
        <v>0.40285601993666265</v>
      </c>
      <c r="M9423">
        <f t="shared" ca="1" si="447"/>
        <v>14</v>
      </c>
    </row>
    <row r="9424" spans="11:13">
      <c r="K9424">
        <f t="shared" si="445"/>
        <v>9418</v>
      </c>
      <c r="L9424">
        <f t="shared" ca="1" si="446"/>
        <v>0.39028682844688944</v>
      </c>
      <c r="M9424">
        <f t="shared" ca="1" si="447"/>
        <v>14</v>
      </c>
    </row>
    <row r="9425" spans="11:13">
      <c r="K9425">
        <f t="shared" si="445"/>
        <v>9419</v>
      </c>
      <c r="L9425">
        <f t="shared" ca="1" si="446"/>
        <v>0.73784866569064178</v>
      </c>
      <c r="M9425">
        <f t="shared" ca="1" si="447"/>
        <v>26</v>
      </c>
    </row>
    <row r="9426" spans="11:13">
      <c r="K9426">
        <f t="shared" si="445"/>
        <v>9420</v>
      </c>
      <c r="L9426">
        <f t="shared" ca="1" si="446"/>
        <v>0.75258070125793264</v>
      </c>
      <c r="M9426">
        <f t="shared" ca="1" si="447"/>
        <v>26</v>
      </c>
    </row>
    <row r="9427" spans="11:13">
      <c r="K9427">
        <f t="shared" si="445"/>
        <v>9421</v>
      </c>
      <c r="L9427">
        <f t="shared" ca="1" si="446"/>
        <v>0.85549836542006052</v>
      </c>
      <c r="M9427">
        <f t="shared" ca="1" si="447"/>
        <v>30</v>
      </c>
    </row>
    <row r="9428" spans="11:13">
      <c r="K9428">
        <f t="shared" si="445"/>
        <v>9422</v>
      </c>
      <c r="L9428">
        <f t="shared" ca="1" si="446"/>
        <v>0.18559830765131835</v>
      </c>
      <c r="M9428">
        <f t="shared" ca="1" si="447"/>
        <v>7</v>
      </c>
    </row>
    <row r="9429" spans="11:13">
      <c r="K9429">
        <f t="shared" si="445"/>
        <v>9423</v>
      </c>
      <c r="L9429">
        <f t="shared" ca="1" si="446"/>
        <v>0.4519154676978161</v>
      </c>
      <c r="M9429">
        <f t="shared" ca="1" si="447"/>
        <v>16</v>
      </c>
    </row>
    <row r="9430" spans="11:13">
      <c r="K9430">
        <f t="shared" si="445"/>
        <v>9424</v>
      </c>
      <c r="L9430">
        <f t="shared" ca="1" si="446"/>
        <v>0.67443811245823237</v>
      </c>
      <c r="M9430">
        <f t="shared" ca="1" si="447"/>
        <v>23</v>
      </c>
    </row>
    <row r="9431" spans="11:13">
      <c r="K9431">
        <f t="shared" ref="K9431:K9494" si="448">K9430+1</f>
        <v>9425</v>
      </c>
      <c r="L9431">
        <f t="shared" ca="1" si="446"/>
        <v>0.89761009756360144</v>
      </c>
      <c r="M9431">
        <f t="shared" ca="1" si="447"/>
        <v>31</v>
      </c>
    </row>
    <row r="9432" spans="11:13">
      <c r="K9432">
        <f t="shared" si="448"/>
        <v>9426</v>
      </c>
      <c r="L9432">
        <f t="shared" ca="1" si="446"/>
        <v>0.94354763674510966</v>
      </c>
      <c r="M9432">
        <f t="shared" ca="1" si="447"/>
        <v>33</v>
      </c>
    </row>
    <row r="9433" spans="11:13">
      <c r="K9433">
        <f t="shared" si="448"/>
        <v>9427</v>
      </c>
      <c r="L9433">
        <f t="shared" ca="1" si="446"/>
        <v>0.14902439549440016</v>
      </c>
      <c r="M9433">
        <f t="shared" ca="1" si="447"/>
        <v>6</v>
      </c>
    </row>
    <row r="9434" spans="11:13">
      <c r="K9434">
        <f t="shared" si="448"/>
        <v>9428</v>
      </c>
      <c r="L9434">
        <f t="shared" ca="1" si="446"/>
        <v>0.94991097203594643</v>
      </c>
      <c r="M9434">
        <f t="shared" ca="1" si="447"/>
        <v>33</v>
      </c>
    </row>
    <row r="9435" spans="11:13">
      <c r="K9435">
        <f t="shared" si="448"/>
        <v>9429</v>
      </c>
      <c r="L9435">
        <f t="shared" ca="1" si="446"/>
        <v>0.2628271628030312</v>
      </c>
      <c r="M9435">
        <f t="shared" ca="1" si="447"/>
        <v>9</v>
      </c>
    </row>
    <row r="9436" spans="11:13">
      <c r="K9436">
        <f t="shared" si="448"/>
        <v>9430</v>
      </c>
      <c r="L9436">
        <f t="shared" ca="1" si="446"/>
        <v>5.9855373939002199E-2</v>
      </c>
      <c r="M9436">
        <f t="shared" ca="1" si="447"/>
        <v>3</v>
      </c>
    </row>
    <row r="9437" spans="11:13">
      <c r="K9437">
        <f t="shared" si="448"/>
        <v>9431</v>
      </c>
      <c r="L9437">
        <f t="shared" ca="1" si="446"/>
        <v>0.1408271930061753</v>
      </c>
      <c r="M9437">
        <f t="shared" ca="1" si="447"/>
        <v>5</v>
      </c>
    </row>
    <row r="9438" spans="11:13">
      <c r="K9438">
        <f t="shared" si="448"/>
        <v>9432</v>
      </c>
      <c r="L9438">
        <f t="shared" ca="1" si="446"/>
        <v>2.5342592915730933E-2</v>
      </c>
      <c r="M9438">
        <f t="shared" ca="1" si="447"/>
        <v>1</v>
      </c>
    </row>
    <row r="9439" spans="11:13">
      <c r="K9439">
        <f t="shared" si="448"/>
        <v>9433</v>
      </c>
      <c r="L9439">
        <f t="shared" ca="1" si="446"/>
        <v>0.69759022735736709</v>
      </c>
      <c r="M9439">
        <f t="shared" ca="1" si="447"/>
        <v>24</v>
      </c>
    </row>
    <row r="9440" spans="11:13">
      <c r="K9440">
        <f t="shared" si="448"/>
        <v>9434</v>
      </c>
      <c r="L9440">
        <f t="shared" ca="1" si="446"/>
        <v>0.62992919351223087</v>
      </c>
      <c r="M9440">
        <f t="shared" ca="1" si="447"/>
        <v>22</v>
      </c>
    </row>
    <row r="9441" spans="11:13">
      <c r="K9441">
        <f t="shared" si="448"/>
        <v>9435</v>
      </c>
      <c r="L9441">
        <f t="shared" ca="1" si="446"/>
        <v>0.79085487836739699</v>
      </c>
      <c r="M9441">
        <f t="shared" ca="1" si="447"/>
        <v>27</v>
      </c>
    </row>
    <row r="9442" spans="11:13">
      <c r="K9442">
        <f t="shared" si="448"/>
        <v>9436</v>
      </c>
      <c r="L9442">
        <f t="shared" ca="1" si="446"/>
        <v>0.7772700214226127</v>
      </c>
      <c r="M9442">
        <f t="shared" ca="1" si="447"/>
        <v>27</v>
      </c>
    </row>
    <row r="9443" spans="11:13">
      <c r="K9443">
        <f t="shared" si="448"/>
        <v>9437</v>
      </c>
      <c r="L9443">
        <f t="shared" ca="1" si="446"/>
        <v>0.81923242839224009</v>
      </c>
      <c r="M9443">
        <f t="shared" ca="1" si="447"/>
        <v>28</v>
      </c>
    </row>
    <row r="9444" spans="11:13">
      <c r="K9444">
        <f t="shared" si="448"/>
        <v>9438</v>
      </c>
      <c r="L9444">
        <f t="shared" ca="1" si="446"/>
        <v>7.3518836482551864E-2</v>
      </c>
      <c r="M9444">
        <f t="shared" ca="1" si="447"/>
        <v>3</v>
      </c>
    </row>
    <row r="9445" spans="11:13">
      <c r="K9445">
        <f t="shared" si="448"/>
        <v>9439</v>
      </c>
      <c r="L9445">
        <f t="shared" ca="1" si="446"/>
        <v>0.33352462238807168</v>
      </c>
      <c r="M9445">
        <f t="shared" ca="1" si="447"/>
        <v>12</v>
      </c>
    </row>
    <row r="9446" spans="11:13">
      <c r="K9446">
        <f t="shared" si="448"/>
        <v>9440</v>
      </c>
      <c r="L9446">
        <f t="shared" ca="1" si="446"/>
        <v>0.35834025696337068</v>
      </c>
      <c r="M9446">
        <f t="shared" ca="1" si="447"/>
        <v>13</v>
      </c>
    </row>
    <row r="9447" spans="11:13">
      <c r="K9447">
        <f t="shared" si="448"/>
        <v>9441</v>
      </c>
      <c r="L9447">
        <f t="shared" ca="1" si="446"/>
        <v>0.35456424156924826</v>
      </c>
      <c r="M9447">
        <f t="shared" ca="1" si="447"/>
        <v>13</v>
      </c>
    </row>
    <row r="9448" spans="11:13">
      <c r="K9448">
        <f t="shared" si="448"/>
        <v>9442</v>
      </c>
      <c r="L9448">
        <f t="shared" ca="1" si="446"/>
        <v>0.91554120382615078</v>
      </c>
      <c r="M9448">
        <f t="shared" ca="1" si="447"/>
        <v>32</v>
      </c>
    </row>
    <row r="9449" spans="11:13">
      <c r="K9449">
        <f t="shared" si="448"/>
        <v>9443</v>
      </c>
      <c r="L9449">
        <f t="shared" ca="1" si="446"/>
        <v>0.12394281929684148</v>
      </c>
      <c r="M9449">
        <f t="shared" ca="1" si="447"/>
        <v>5</v>
      </c>
    </row>
    <row r="9450" spans="11:13">
      <c r="K9450">
        <f t="shared" si="448"/>
        <v>9444</v>
      </c>
      <c r="L9450">
        <f t="shared" ca="1" si="446"/>
        <v>0.84942793917014736</v>
      </c>
      <c r="M9450">
        <f t="shared" ca="1" si="447"/>
        <v>29</v>
      </c>
    </row>
    <row r="9451" spans="11:13">
      <c r="K9451">
        <f t="shared" si="448"/>
        <v>9445</v>
      </c>
      <c r="L9451">
        <f t="shared" ca="1" si="446"/>
        <v>0.49692348028354805</v>
      </c>
      <c r="M9451">
        <f t="shared" ca="1" si="447"/>
        <v>17</v>
      </c>
    </row>
    <row r="9452" spans="11:13">
      <c r="K9452">
        <f t="shared" si="448"/>
        <v>9446</v>
      </c>
      <c r="L9452">
        <f t="shared" ca="1" si="446"/>
        <v>0.69432887552805644</v>
      </c>
      <c r="M9452">
        <f t="shared" ca="1" si="447"/>
        <v>24</v>
      </c>
    </row>
    <row r="9453" spans="11:13">
      <c r="K9453">
        <f t="shared" si="448"/>
        <v>9447</v>
      </c>
      <c r="L9453">
        <f t="shared" ca="1" si="446"/>
        <v>2.4324889552261197E-2</v>
      </c>
      <c r="M9453">
        <f t="shared" ca="1" si="447"/>
        <v>1</v>
      </c>
    </row>
    <row r="9454" spans="11:13">
      <c r="K9454">
        <f t="shared" si="448"/>
        <v>9448</v>
      </c>
      <c r="L9454">
        <f t="shared" ca="1" si="446"/>
        <v>0.4456837902999542</v>
      </c>
      <c r="M9454">
        <f t="shared" ca="1" si="447"/>
        <v>16</v>
      </c>
    </row>
    <row r="9455" spans="11:13">
      <c r="K9455">
        <f t="shared" si="448"/>
        <v>9449</v>
      </c>
      <c r="L9455">
        <f t="shared" ca="1" si="446"/>
        <v>0.70495485003545522</v>
      </c>
      <c r="M9455">
        <f t="shared" ca="1" si="447"/>
        <v>24</v>
      </c>
    </row>
    <row r="9456" spans="11:13">
      <c r="K9456">
        <f t="shared" si="448"/>
        <v>9450</v>
      </c>
      <c r="L9456">
        <f t="shared" ca="1" si="446"/>
        <v>0.73774466606963873</v>
      </c>
      <c r="M9456">
        <f t="shared" ca="1" si="447"/>
        <v>26</v>
      </c>
    </row>
    <row r="9457" spans="11:13">
      <c r="K9457">
        <f t="shared" si="448"/>
        <v>9451</v>
      </c>
      <c r="L9457">
        <f t="shared" ca="1" si="446"/>
        <v>1.4569272658679466E-2</v>
      </c>
      <c r="M9457">
        <f t="shared" ca="1" si="447"/>
        <v>1</v>
      </c>
    </row>
    <row r="9458" spans="11:13">
      <c r="K9458">
        <f t="shared" si="448"/>
        <v>9452</v>
      </c>
      <c r="L9458">
        <f t="shared" ca="1" si="446"/>
        <v>0.71870735988119905</v>
      </c>
      <c r="M9458">
        <f t="shared" ca="1" si="447"/>
        <v>25</v>
      </c>
    </row>
    <row r="9459" spans="11:13">
      <c r="K9459">
        <f t="shared" si="448"/>
        <v>9453</v>
      </c>
      <c r="L9459">
        <f t="shared" ca="1" si="446"/>
        <v>0.20531102553444569</v>
      </c>
      <c r="M9459">
        <f t="shared" ca="1" si="447"/>
        <v>7</v>
      </c>
    </row>
    <row r="9460" spans="11:13">
      <c r="K9460">
        <f t="shared" si="448"/>
        <v>9454</v>
      </c>
      <c r="L9460">
        <f t="shared" ca="1" si="446"/>
        <v>0.56365256515248263</v>
      </c>
      <c r="M9460">
        <f t="shared" ca="1" si="447"/>
        <v>20</v>
      </c>
    </row>
    <row r="9461" spans="11:13">
      <c r="K9461">
        <f t="shared" si="448"/>
        <v>9455</v>
      </c>
      <c r="L9461">
        <f t="shared" ca="1" si="446"/>
        <v>0.61794483983132231</v>
      </c>
      <c r="M9461">
        <f t="shared" ca="1" si="447"/>
        <v>22</v>
      </c>
    </row>
    <row r="9462" spans="11:13">
      <c r="K9462">
        <f t="shared" si="448"/>
        <v>9456</v>
      </c>
      <c r="L9462">
        <f t="shared" ca="1" si="446"/>
        <v>0.61305871562474135</v>
      </c>
      <c r="M9462">
        <f t="shared" ca="1" si="447"/>
        <v>21</v>
      </c>
    </row>
    <row r="9463" spans="11:13">
      <c r="K9463">
        <f t="shared" si="448"/>
        <v>9457</v>
      </c>
      <c r="L9463">
        <f t="shared" ca="1" si="446"/>
        <v>9.4001124847128636E-2</v>
      </c>
      <c r="M9463">
        <f t="shared" ca="1" si="447"/>
        <v>4</v>
      </c>
    </row>
    <row r="9464" spans="11:13">
      <c r="K9464">
        <f t="shared" si="448"/>
        <v>9458</v>
      </c>
      <c r="L9464">
        <f t="shared" ca="1" si="446"/>
        <v>0.89089445301944004</v>
      </c>
      <c r="M9464">
        <f t="shared" ca="1" si="447"/>
        <v>31</v>
      </c>
    </row>
    <row r="9465" spans="11:13">
      <c r="K9465">
        <f t="shared" si="448"/>
        <v>9459</v>
      </c>
      <c r="L9465">
        <f t="shared" ca="1" si="446"/>
        <v>0.26235131962038949</v>
      </c>
      <c r="M9465">
        <f t="shared" ca="1" si="447"/>
        <v>9</v>
      </c>
    </row>
    <row r="9466" spans="11:13">
      <c r="K9466">
        <f t="shared" si="448"/>
        <v>9460</v>
      </c>
      <c r="L9466">
        <f t="shared" ca="1" si="446"/>
        <v>5.0104311793831791E-2</v>
      </c>
      <c r="M9466">
        <f t="shared" ca="1" si="447"/>
        <v>2</v>
      </c>
    </row>
    <row r="9467" spans="11:13">
      <c r="K9467">
        <f t="shared" si="448"/>
        <v>9461</v>
      </c>
      <c r="L9467">
        <f t="shared" ca="1" si="446"/>
        <v>0.88736664164897139</v>
      </c>
      <c r="M9467">
        <f t="shared" ca="1" si="447"/>
        <v>31</v>
      </c>
    </row>
    <row r="9468" spans="11:13">
      <c r="K9468">
        <f t="shared" si="448"/>
        <v>9462</v>
      </c>
      <c r="L9468">
        <f t="shared" ca="1" si="446"/>
        <v>0.67260133663652777</v>
      </c>
      <c r="M9468">
        <f t="shared" ca="1" si="447"/>
        <v>23</v>
      </c>
    </row>
    <row r="9469" spans="11:13">
      <c r="K9469">
        <f t="shared" si="448"/>
        <v>9463</v>
      </c>
      <c r="L9469">
        <f t="shared" ca="1" si="446"/>
        <v>0.42475392745274743</v>
      </c>
      <c r="M9469">
        <f t="shared" ca="1" si="447"/>
        <v>15</v>
      </c>
    </row>
    <row r="9470" spans="11:13">
      <c r="K9470">
        <f t="shared" si="448"/>
        <v>9464</v>
      </c>
      <c r="L9470">
        <f t="shared" ca="1" si="446"/>
        <v>0.5513699917411472</v>
      </c>
      <c r="M9470">
        <f t="shared" ca="1" si="447"/>
        <v>19</v>
      </c>
    </row>
    <row r="9471" spans="11:13">
      <c r="K9471">
        <f t="shared" si="448"/>
        <v>9465</v>
      </c>
      <c r="L9471">
        <f t="shared" ca="1" si="446"/>
        <v>0.40675120441184909</v>
      </c>
      <c r="M9471">
        <f t="shared" ca="1" si="447"/>
        <v>14</v>
      </c>
    </row>
    <row r="9472" spans="11:13">
      <c r="K9472">
        <f t="shared" si="448"/>
        <v>9466</v>
      </c>
      <c r="L9472">
        <f t="shared" ca="1" si="446"/>
        <v>0.30746298005720174</v>
      </c>
      <c r="M9472">
        <f t="shared" ca="1" si="447"/>
        <v>11</v>
      </c>
    </row>
    <row r="9473" spans="11:13">
      <c r="K9473">
        <f t="shared" si="448"/>
        <v>9467</v>
      </c>
      <c r="L9473">
        <f t="shared" ca="1" si="446"/>
        <v>0.50973374041745823</v>
      </c>
      <c r="M9473">
        <f t="shared" ca="1" si="447"/>
        <v>18</v>
      </c>
    </row>
    <row r="9474" spans="11:13">
      <c r="K9474">
        <f t="shared" si="448"/>
        <v>9468</v>
      </c>
      <c r="L9474">
        <f t="shared" ca="1" si="446"/>
        <v>0.41490682989497274</v>
      </c>
      <c r="M9474">
        <f t="shared" ca="1" si="447"/>
        <v>15</v>
      </c>
    </row>
    <row r="9475" spans="11:13">
      <c r="K9475">
        <f t="shared" si="448"/>
        <v>9469</v>
      </c>
      <c r="L9475">
        <f t="shared" ca="1" si="446"/>
        <v>0.19501573529741201</v>
      </c>
      <c r="M9475">
        <f t="shared" ca="1" si="447"/>
        <v>7</v>
      </c>
    </row>
    <row r="9476" spans="11:13">
      <c r="K9476">
        <f t="shared" si="448"/>
        <v>9470</v>
      </c>
      <c r="L9476">
        <f t="shared" ca="1" si="446"/>
        <v>0.39342755419248943</v>
      </c>
      <c r="M9476">
        <f t="shared" ca="1" si="447"/>
        <v>14</v>
      </c>
    </row>
    <row r="9477" spans="11:13">
      <c r="K9477">
        <f t="shared" si="448"/>
        <v>9471</v>
      </c>
      <c r="L9477">
        <f t="shared" ca="1" si="446"/>
        <v>0.84925187290838866</v>
      </c>
      <c r="M9477">
        <f t="shared" ca="1" si="447"/>
        <v>29</v>
      </c>
    </row>
    <row r="9478" spans="11:13">
      <c r="K9478">
        <f t="shared" si="448"/>
        <v>9472</v>
      </c>
      <c r="L9478">
        <f t="shared" ca="1" si="446"/>
        <v>0.8247204535106023</v>
      </c>
      <c r="M9478">
        <f t="shared" ca="1" si="447"/>
        <v>29</v>
      </c>
    </row>
    <row r="9479" spans="11:13">
      <c r="K9479">
        <f t="shared" si="448"/>
        <v>9473</v>
      </c>
      <c r="L9479">
        <f t="shared" ca="1" si="446"/>
        <v>3.3337140193704151E-2</v>
      </c>
      <c r="M9479">
        <f t="shared" ca="1" si="447"/>
        <v>2</v>
      </c>
    </row>
    <row r="9480" spans="11:13">
      <c r="K9480">
        <f t="shared" si="448"/>
        <v>9474</v>
      </c>
      <c r="L9480">
        <f t="shared" ref="L9480:L9543" ca="1" si="449">RAND()</f>
        <v>0.29476524105858815</v>
      </c>
      <c r="M9480">
        <f t="shared" ref="M9480:M9543" ca="1" si="450">ROUNDUP(L9480*34,0)</f>
        <v>11</v>
      </c>
    </row>
    <row r="9481" spans="11:13">
      <c r="K9481">
        <f t="shared" si="448"/>
        <v>9475</v>
      </c>
      <c r="L9481">
        <f t="shared" ca="1" si="449"/>
        <v>0.14978182552051234</v>
      </c>
      <c r="M9481">
        <f t="shared" ca="1" si="450"/>
        <v>6</v>
      </c>
    </row>
    <row r="9482" spans="11:13">
      <c r="K9482">
        <f t="shared" si="448"/>
        <v>9476</v>
      </c>
      <c r="L9482">
        <f t="shared" ca="1" si="449"/>
        <v>0.21711149049788947</v>
      </c>
      <c r="M9482">
        <f t="shared" ca="1" si="450"/>
        <v>8</v>
      </c>
    </row>
    <row r="9483" spans="11:13">
      <c r="K9483">
        <f t="shared" si="448"/>
        <v>9477</v>
      </c>
      <c r="L9483">
        <f t="shared" ca="1" si="449"/>
        <v>0.83048547716589649</v>
      </c>
      <c r="M9483">
        <f t="shared" ca="1" si="450"/>
        <v>29</v>
      </c>
    </row>
    <row r="9484" spans="11:13">
      <c r="K9484">
        <f t="shared" si="448"/>
        <v>9478</v>
      </c>
      <c r="L9484">
        <f t="shared" ca="1" si="449"/>
        <v>0.74779527878940577</v>
      </c>
      <c r="M9484">
        <f t="shared" ca="1" si="450"/>
        <v>26</v>
      </c>
    </row>
    <row r="9485" spans="11:13">
      <c r="K9485">
        <f t="shared" si="448"/>
        <v>9479</v>
      </c>
      <c r="L9485">
        <f t="shared" ca="1" si="449"/>
        <v>0.97146676961069423</v>
      </c>
      <c r="M9485">
        <f t="shared" ca="1" si="450"/>
        <v>34</v>
      </c>
    </row>
    <row r="9486" spans="11:13">
      <c r="K9486">
        <f t="shared" si="448"/>
        <v>9480</v>
      </c>
      <c r="L9486">
        <f t="shared" ca="1" si="449"/>
        <v>0.78059652375152</v>
      </c>
      <c r="M9486">
        <f t="shared" ca="1" si="450"/>
        <v>27</v>
      </c>
    </row>
    <row r="9487" spans="11:13">
      <c r="K9487">
        <f t="shared" si="448"/>
        <v>9481</v>
      </c>
      <c r="L9487">
        <f t="shared" ca="1" si="449"/>
        <v>0.36951693939014518</v>
      </c>
      <c r="M9487">
        <f t="shared" ca="1" si="450"/>
        <v>13</v>
      </c>
    </row>
    <row r="9488" spans="11:13">
      <c r="K9488">
        <f t="shared" si="448"/>
        <v>9482</v>
      </c>
      <c r="L9488">
        <f t="shared" ca="1" si="449"/>
        <v>0.32615477053282849</v>
      </c>
      <c r="M9488">
        <f t="shared" ca="1" si="450"/>
        <v>12</v>
      </c>
    </row>
    <row r="9489" spans="11:13">
      <c r="K9489">
        <f t="shared" si="448"/>
        <v>9483</v>
      </c>
      <c r="L9489">
        <f t="shared" ca="1" si="449"/>
        <v>0.40921580063114149</v>
      </c>
      <c r="M9489">
        <f t="shared" ca="1" si="450"/>
        <v>14</v>
      </c>
    </row>
    <row r="9490" spans="11:13">
      <c r="K9490">
        <f t="shared" si="448"/>
        <v>9484</v>
      </c>
      <c r="L9490">
        <f t="shared" ca="1" si="449"/>
        <v>0.35353424159245717</v>
      </c>
      <c r="M9490">
        <f t="shared" ca="1" si="450"/>
        <v>13</v>
      </c>
    </row>
    <row r="9491" spans="11:13">
      <c r="K9491">
        <f t="shared" si="448"/>
        <v>9485</v>
      </c>
      <c r="L9491">
        <f t="shared" ca="1" si="449"/>
        <v>0.99919494509053419</v>
      </c>
      <c r="M9491">
        <f t="shared" ca="1" si="450"/>
        <v>34</v>
      </c>
    </row>
    <row r="9492" spans="11:13">
      <c r="K9492">
        <f t="shared" si="448"/>
        <v>9486</v>
      </c>
      <c r="L9492">
        <f t="shared" ca="1" si="449"/>
        <v>0.76235126372492612</v>
      </c>
      <c r="M9492">
        <f t="shared" ca="1" si="450"/>
        <v>26</v>
      </c>
    </row>
    <row r="9493" spans="11:13">
      <c r="K9493">
        <f t="shared" si="448"/>
        <v>9487</v>
      </c>
      <c r="L9493">
        <f t="shared" ca="1" si="449"/>
        <v>0.32170350105449619</v>
      </c>
      <c r="M9493">
        <f t="shared" ca="1" si="450"/>
        <v>11</v>
      </c>
    </row>
    <row r="9494" spans="11:13">
      <c r="K9494">
        <f t="shared" si="448"/>
        <v>9488</v>
      </c>
      <c r="L9494">
        <f t="shared" ca="1" si="449"/>
        <v>9.3531512685263163E-2</v>
      </c>
      <c r="M9494">
        <f t="shared" ca="1" si="450"/>
        <v>4</v>
      </c>
    </row>
    <row r="9495" spans="11:13">
      <c r="K9495">
        <f t="shared" ref="K9495:K9558" si="451">K9494+1</f>
        <v>9489</v>
      </c>
      <c r="L9495">
        <f t="shared" ca="1" si="449"/>
        <v>0.89776739337175915</v>
      </c>
      <c r="M9495">
        <f t="shared" ca="1" si="450"/>
        <v>31</v>
      </c>
    </row>
    <row r="9496" spans="11:13">
      <c r="K9496">
        <f t="shared" si="451"/>
        <v>9490</v>
      </c>
      <c r="L9496">
        <f t="shared" ca="1" si="449"/>
        <v>0.38737341457821284</v>
      </c>
      <c r="M9496">
        <f t="shared" ca="1" si="450"/>
        <v>14</v>
      </c>
    </row>
    <row r="9497" spans="11:13">
      <c r="K9497">
        <f t="shared" si="451"/>
        <v>9491</v>
      </c>
      <c r="L9497">
        <f t="shared" ca="1" si="449"/>
        <v>8.6876229431043228E-3</v>
      </c>
      <c r="M9497">
        <f t="shared" ca="1" si="450"/>
        <v>1</v>
      </c>
    </row>
    <row r="9498" spans="11:13">
      <c r="K9498">
        <f t="shared" si="451"/>
        <v>9492</v>
      </c>
      <c r="L9498">
        <f t="shared" ca="1" si="449"/>
        <v>0.27192516514555987</v>
      </c>
      <c r="M9498">
        <f t="shared" ca="1" si="450"/>
        <v>10</v>
      </c>
    </row>
    <row r="9499" spans="11:13">
      <c r="K9499">
        <f t="shared" si="451"/>
        <v>9493</v>
      </c>
      <c r="L9499">
        <f t="shared" ca="1" si="449"/>
        <v>0.67349912298388581</v>
      </c>
      <c r="M9499">
        <f t="shared" ca="1" si="450"/>
        <v>23</v>
      </c>
    </row>
    <row r="9500" spans="11:13">
      <c r="K9500">
        <f t="shared" si="451"/>
        <v>9494</v>
      </c>
      <c r="L9500">
        <f t="shared" ca="1" si="449"/>
        <v>0.59710402532341544</v>
      </c>
      <c r="M9500">
        <f t="shared" ca="1" si="450"/>
        <v>21</v>
      </c>
    </row>
    <row r="9501" spans="11:13">
      <c r="K9501">
        <f t="shared" si="451"/>
        <v>9495</v>
      </c>
      <c r="L9501">
        <f t="shared" ca="1" si="449"/>
        <v>0.42400449628882342</v>
      </c>
      <c r="M9501">
        <f t="shared" ca="1" si="450"/>
        <v>15</v>
      </c>
    </row>
    <row r="9502" spans="11:13">
      <c r="K9502">
        <f t="shared" si="451"/>
        <v>9496</v>
      </c>
      <c r="L9502">
        <f t="shared" ca="1" si="449"/>
        <v>0.38017356427988114</v>
      </c>
      <c r="M9502">
        <f t="shared" ca="1" si="450"/>
        <v>13</v>
      </c>
    </row>
    <row r="9503" spans="11:13">
      <c r="K9503">
        <f t="shared" si="451"/>
        <v>9497</v>
      </c>
      <c r="L9503">
        <f t="shared" ca="1" si="449"/>
        <v>0.82725064552658556</v>
      </c>
      <c r="M9503">
        <f t="shared" ca="1" si="450"/>
        <v>29</v>
      </c>
    </row>
    <row r="9504" spans="11:13">
      <c r="K9504">
        <f t="shared" si="451"/>
        <v>9498</v>
      </c>
      <c r="L9504">
        <f t="shared" ca="1" si="449"/>
        <v>0.81708332831729891</v>
      </c>
      <c r="M9504">
        <f t="shared" ca="1" si="450"/>
        <v>28</v>
      </c>
    </row>
    <row r="9505" spans="11:13">
      <c r="K9505">
        <f t="shared" si="451"/>
        <v>9499</v>
      </c>
      <c r="L9505">
        <f t="shared" ca="1" si="449"/>
        <v>0.74130637337040772</v>
      </c>
      <c r="M9505">
        <f t="shared" ca="1" si="450"/>
        <v>26</v>
      </c>
    </row>
    <row r="9506" spans="11:13">
      <c r="K9506">
        <f t="shared" si="451"/>
        <v>9500</v>
      </c>
      <c r="L9506">
        <f t="shared" ca="1" si="449"/>
        <v>0.16057765668742796</v>
      </c>
      <c r="M9506">
        <f t="shared" ca="1" si="450"/>
        <v>6</v>
      </c>
    </row>
    <row r="9507" spans="11:13">
      <c r="K9507">
        <f t="shared" si="451"/>
        <v>9501</v>
      </c>
      <c r="L9507">
        <f t="shared" ca="1" si="449"/>
        <v>0.85958449612794419</v>
      </c>
      <c r="M9507">
        <f t="shared" ca="1" si="450"/>
        <v>30</v>
      </c>
    </row>
    <row r="9508" spans="11:13">
      <c r="K9508">
        <f t="shared" si="451"/>
        <v>9502</v>
      </c>
      <c r="L9508">
        <f t="shared" ca="1" si="449"/>
        <v>0.63297892429159397</v>
      </c>
      <c r="M9508">
        <f t="shared" ca="1" si="450"/>
        <v>22</v>
      </c>
    </row>
    <row r="9509" spans="11:13">
      <c r="K9509">
        <f t="shared" si="451"/>
        <v>9503</v>
      </c>
      <c r="L9509">
        <f t="shared" ca="1" si="449"/>
        <v>0.17428328211750799</v>
      </c>
      <c r="M9509">
        <f t="shared" ca="1" si="450"/>
        <v>6</v>
      </c>
    </row>
    <row r="9510" spans="11:13">
      <c r="K9510">
        <f t="shared" si="451"/>
        <v>9504</v>
      </c>
      <c r="L9510">
        <f t="shared" ca="1" si="449"/>
        <v>5.6249438816775577E-2</v>
      </c>
      <c r="M9510">
        <f t="shared" ca="1" si="450"/>
        <v>2</v>
      </c>
    </row>
    <row r="9511" spans="11:13">
      <c r="K9511">
        <f t="shared" si="451"/>
        <v>9505</v>
      </c>
      <c r="L9511">
        <f t="shared" ca="1" si="449"/>
        <v>0.7193217611299545</v>
      </c>
      <c r="M9511">
        <f t="shared" ca="1" si="450"/>
        <v>25</v>
      </c>
    </row>
    <row r="9512" spans="11:13">
      <c r="K9512">
        <f t="shared" si="451"/>
        <v>9506</v>
      </c>
      <c r="L9512">
        <f t="shared" ca="1" si="449"/>
        <v>0.89953668096319905</v>
      </c>
      <c r="M9512">
        <f t="shared" ca="1" si="450"/>
        <v>31</v>
      </c>
    </row>
    <row r="9513" spans="11:13">
      <c r="K9513">
        <f t="shared" si="451"/>
        <v>9507</v>
      </c>
      <c r="L9513">
        <f t="shared" ca="1" si="449"/>
        <v>0.12577718135230231</v>
      </c>
      <c r="M9513">
        <f t="shared" ca="1" si="450"/>
        <v>5</v>
      </c>
    </row>
    <row r="9514" spans="11:13">
      <c r="K9514">
        <f t="shared" si="451"/>
        <v>9508</v>
      </c>
      <c r="L9514">
        <f t="shared" ca="1" si="449"/>
        <v>0.38644737762523729</v>
      </c>
      <c r="M9514">
        <f t="shared" ca="1" si="450"/>
        <v>14</v>
      </c>
    </row>
    <row r="9515" spans="11:13">
      <c r="K9515">
        <f t="shared" si="451"/>
        <v>9509</v>
      </c>
      <c r="L9515">
        <f t="shared" ca="1" si="449"/>
        <v>0.91027849313429332</v>
      </c>
      <c r="M9515">
        <f t="shared" ca="1" si="450"/>
        <v>31</v>
      </c>
    </row>
    <row r="9516" spans="11:13">
      <c r="K9516">
        <f t="shared" si="451"/>
        <v>9510</v>
      </c>
      <c r="L9516">
        <f t="shared" ca="1" si="449"/>
        <v>0.71916039152022915</v>
      </c>
      <c r="M9516">
        <f t="shared" ca="1" si="450"/>
        <v>25</v>
      </c>
    </row>
    <row r="9517" spans="11:13">
      <c r="K9517">
        <f t="shared" si="451"/>
        <v>9511</v>
      </c>
      <c r="L9517">
        <f t="shared" ca="1" si="449"/>
        <v>4.7532499563557096E-2</v>
      </c>
      <c r="M9517">
        <f t="shared" ca="1" si="450"/>
        <v>2</v>
      </c>
    </row>
    <row r="9518" spans="11:13">
      <c r="K9518">
        <f t="shared" si="451"/>
        <v>9512</v>
      </c>
      <c r="L9518">
        <f t="shared" ca="1" si="449"/>
        <v>0.15552295101403435</v>
      </c>
      <c r="M9518">
        <f t="shared" ca="1" si="450"/>
        <v>6</v>
      </c>
    </row>
    <row r="9519" spans="11:13">
      <c r="K9519">
        <f t="shared" si="451"/>
        <v>9513</v>
      </c>
      <c r="L9519">
        <f t="shared" ca="1" si="449"/>
        <v>0.69543097211424842</v>
      </c>
      <c r="M9519">
        <f t="shared" ca="1" si="450"/>
        <v>24</v>
      </c>
    </row>
    <row r="9520" spans="11:13">
      <c r="K9520">
        <f t="shared" si="451"/>
        <v>9514</v>
      </c>
      <c r="L9520">
        <f t="shared" ca="1" si="449"/>
        <v>0.4899927926103036</v>
      </c>
      <c r="M9520">
        <f t="shared" ca="1" si="450"/>
        <v>17</v>
      </c>
    </row>
    <row r="9521" spans="11:13">
      <c r="K9521">
        <f t="shared" si="451"/>
        <v>9515</v>
      </c>
      <c r="L9521">
        <f t="shared" ca="1" si="449"/>
        <v>0.84612363380137268</v>
      </c>
      <c r="M9521">
        <f t="shared" ca="1" si="450"/>
        <v>29</v>
      </c>
    </row>
    <row r="9522" spans="11:13">
      <c r="K9522">
        <f t="shared" si="451"/>
        <v>9516</v>
      </c>
      <c r="L9522">
        <f t="shared" ca="1" si="449"/>
        <v>0.87989682231288624</v>
      </c>
      <c r="M9522">
        <f t="shared" ca="1" si="450"/>
        <v>30</v>
      </c>
    </row>
    <row r="9523" spans="11:13">
      <c r="K9523">
        <f t="shared" si="451"/>
        <v>9517</v>
      </c>
      <c r="L9523">
        <f t="shared" ca="1" si="449"/>
        <v>0.12091201396735407</v>
      </c>
      <c r="M9523">
        <f t="shared" ca="1" si="450"/>
        <v>5</v>
      </c>
    </row>
    <row r="9524" spans="11:13">
      <c r="K9524">
        <f t="shared" si="451"/>
        <v>9518</v>
      </c>
      <c r="L9524">
        <f t="shared" ca="1" si="449"/>
        <v>0.23605032813834015</v>
      </c>
      <c r="M9524">
        <f t="shared" ca="1" si="450"/>
        <v>9</v>
      </c>
    </row>
    <row r="9525" spans="11:13">
      <c r="K9525">
        <f t="shared" si="451"/>
        <v>9519</v>
      </c>
      <c r="L9525">
        <f t="shared" ca="1" si="449"/>
        <v>0.12592812696168831</v>
      </c>
      <c r="M9525">
        <f t="shared" ca="1" si="450"/>
        <v>5</v>
      </c>
    </row>
    <row r="9526" spans="11:13">
      <c r="K9526">
        <f t="shared" si="451"/>
        <v>9520</v>
      </c>
      <c r="L9526">
        <f t="shared" ca="1" si="449"/>
        <v>0.52277395243214286</v>
      </c>
      <c r="M9526">
        <f t="shared" ca="1" si="450"/>
        <v>18</v>
      </c>
    </row>
    <row r="9527" spans="11:13">
      <c r="K9527">
        <f t="shared" si="451"/>
        <v>9521</v>
      </c>
      <c r="L9527">
        <f t="shared" ca="1" si="449"/>
        <v>0.95308511741854085</v>
      </c>
      <c r="M9527">
        <f t="shared" ca="1" si="450"/>
        <v>33</v>
      </c>
    </row>
    <row r="9528" spans="11:13">
      <c r="K9528">
        <f t="shared" si="451"/>
        <v>9522</v>
      </c>
      <c r="L9528">
        <f t="shared" ca="1" si="449"/>
        <v>0.60871277304032656</v>
      </c>
      <c r="M9528">
        <f t="shared" ca="1" si="450"/>
        <v>21</v>
      </c>
    </row>
    <row r="9529" spans="11:13">
      <c r="K9529">
        <f t="shared" si="451"/>
        <v>9523</v>
      </c>
      <c r="L9529">
        <f t="shared" ca="1" si="449"/>
        <v>5.9988840491354445E-2</v>
      </c>
      <c r="M9529">
        <f t="shared" ca="1" si="450"/>
        <v>3</v>
      </c>
    </row>
    <row r="9530" spans="11:13">
      <c r="K9530">
        <f t="shared" si="451"/>
        <v>9524</v>
      </c>
      <c r="L9530">
        <f t="shared" ca="1" si="449"/>
        <v>0.85141813359547847</v>
      </c>
      <c r="M9530">
        <f t="shared" ca="1" si="450"/>
        <v>29</v>
      </c>
    </row>
    <row r="9531" spans="11:13">
      <c r="K9531">
        <f t="shared" si="451"/>
        <v>9525</v>
      </c>
      <c r="L9531">
        <f t="shared" ca="1" si="449"/>
        <v>0.82238390336677636</v>
      </c>
      <c r="M9531">
        <f t="shared" ca="1" si="450"/>
        <v>28</v>
      </c>
    </row>
    <row r="9532" spans="11:13">
      <c r="K9532">
        <f t="shared" si="451"/>
        <v>9526</v>
      </c>
      <c r="L9532">
        <f t="shared" ca="1" si="449"/>
        <v>0.76712030923925156</v>
      </c>
      <c r="M9532">
        <f t="shared" ca="1" si="450"/>
        <v>27</v>
      </c>
    </row>
    <row r="9533" spans="11:13">
      <c r="K9533">
        <f t="shared" si="451"/>
        <v>9527</v>
      </c>
      <c r="L9533">
        <f t="shared" ca="1" si="449"/>
        <v>0.10998808828513629</v>
      </c>
      <c r="M9533">
        <f t="shared" ca="1" si="450"/>
        <v>4</v>
      </c>
    </row>
    <row r="9534" spans="11:13">
      <c r="K9534">
        <f t="shared" si="451"/>
        <v>9528</v>
      </c>
      <c r="L9534">
        <f t="shared" ca="1" si="449"/>
        <v>0.52691471848043836</v>
      </c>
      <c r="M9534">
        <f t="shared" ca="1" si="450"/>
        <v>18</v>
      </c>
    </row>
    <row r="9535" spans="11:13">
      <c r="K9535">
        <f t="shared" si="451"/>
        <v>9529</v>
      </c>
      <c r="L9535">
        <f t="shared" ca="1" si="449"/>
        <v>0.57325515570493257</v>
      </c>
      <c r="M9535">
        <f t="shared" ca="1" si="450"/>
        <v>20</v>
      </c>
    </row>
    <row r="9536" spans="11:13">
      <c r="K9536">
        <f t="shared" si="451"/>
        <v>9530</v>
      </c>
      <c r="L9536">
        <f t="shared" ca="1" si="449"/>
        <v>0.57697981311625068</v>
      </c>
      <c r="M9536">
        <f t="shared" ca="1" si="450"/>
        <v>20</v>
      </c>
    </row>
    <row r="9537" spans="11:13">
      <c r="K9537">
        <f t="shared" si="451"/>
        <v>9531</v>
      </c>
      <c r="L9537">
        <f t="shared" ca="1" si="449"/>
        <v>3.6204139769924426E-2</v>
      </c>
      <c r="M9537">
        <f t="shared" ca="1" si="450"/>
        <v>2</v>
      </c>
    </row>
    <row r="9538" spans="11:13">
      <c r="K9538">
        <f t="shared" si="451"/>
        <v>9532</v>
      </c>
      <c r="L9538">
        <f t="shared" ca="1" si="449"/>
        <v>0.29524430429442727</v>
      </c>
      <c r="M9538">
        <f t="shared" ca="1" si="450"/>
        <v>11</v>
      </c>
    </row>
    <row r="9539" spans="11:13">
      <c r="K9539">
        <f t="shared" si="451"/>
        <v>9533</v>
      </c>
      <c r="L9539">
        <f t="shared" ca="1" si="449"/>
        <v>3.5345483392820398E-2</v>
      </c>
      <c r="M9539">
        <f t="shared" ca="1" si="450"/>
        <v>2</v>
      </c>
    </row>
    <row r="9540" spans="11:13">
      <c r="K9540">
        <f t="shared" si="451"/>
        <v>9534</v>
      </c>
      <c r="L9540">
        <f t="shared" ca="1" si="449"/>
        <v>0.50672135417994379</v>
      </c>
      <c r="M9540">
        <f t="shared" ca="1" si="450"/>
        <v>18</v>
      </c>
    </row>
    <row r="9541" spans="11:13">
      <c r="K9541">
        <f t="shared" si="451"/>
        <v>9535</v>
      </c>
      <c r="L9541">
        <f t="shared" ca="1" si="449"/>
        <v>0.62056294113448551</v>
      </c>
      <c r="M9541">
        <f t="shared" ca="1" si="450"/>
        <v>22</v>
      </c>
    </row>
    <row r="9542" spans="11:13">
      <c r="K9542">
        <f t="shared" si="451"/>
        <v>9536</v>
      </c>
      <c r="L9542">
        <f t="shared" ca="1" si="449"/>
        <v>0.16548792363657494</v>
      </c>
      <c r="M9542">
        <f t="shared" ca="1" si="450"/>
        <v>6</v>
      </c>
    </row>
    <row r="9543" spans="11:13">
      <c r="K9543">
        <f t="shared" si="451"/>
        <v>9537</v>
      </c>
      <c r="L9543">
        <f t="shared" ca="1" si="449"/>
        <v>0.90273326241078355</v>
      </c>
      <c r="M9543">
        <f t="shared" ca="1" si="450"/>
        <v>31</v>
      </c>
    </row>
    <row r="9544" spans="11:13">
      <c r="K9544">
        <f t="shared" si="451"/>
        <v>9538</v>
      </c>
      <c r="L9544">
        <f t="shared" ref="L9544:L9607" ca="1" si="452">RAND()</f>
        <v>0.92824390525261613</v>
      </c>
      <c r="M9544">
        <f t="shared" ref="M9544:M9607" ca="1" si="453">ROUNDUP(L9544*34,0)</f>
        <v>32</v>
      </c>
    </row>
    <row r="9545" spans="11:13">
      <c r="K9545">
        <f t="shared" si="451"/>
        <v>9539</v>
      </c>
      <c r="L9545">
        <f t="shared" ca="1" si="452"/>
        <v>5.2364586939583901E-2</v>
      </c>
      <c r="M9545">
        <f t="shared" ca="1" si="453"/>
        <v>2</v>
      </c>
    </row>
    <row r="9546" spans="11:13">
      <c r="K9546">
        <f t="shared" si="451"/>
        <v>9540</v>
      </c>
      <c r="L9546">
        <f t="shared" ca="1" si="452"/>
        <v>0.72761410492988077</v>
      </c>
      <c r="M9546">
        <f t="shared" ca="1" si="453"/>
        <v>25</v>
      </c>
    </row>
    <row r="9547" spans="11:13">
      <c r="K9547">
        <f t="shared" si="451"/>
        <v>9541</v>
      </c>
      <c r="L9547">
        <f t="shared" ca="1" si="452"/>
        <v>0.34511346248404084</v>
      </c>
      <c r="M9547">
        <f t="shared" ca="1" si="453"/>
        <v>12</v>
      </c>
    </row>
    <row r="9548" spans="11:13">
      <c r="K9548">
        <f t="shared" si="451"/>
        <v>9542</v>
      </c>
      <c r="L9548">
        <f t="shared" ca="1" si="452"/>
        <v>0.57768792572411698</v>
      </c>
      <c r="M9548">
        <f t="shared" ca="1" si="453"/>
        <v>20</v>
      </c>
    </row>
    <row r="9549" spans="11:13">
      <c r="K9549">
        <f t="shared" si="451"/>
        <v>9543</v>
      </c>
      <c r="L9549">
        <f t="shared" ca="1" si="452"/>
        <v>0.43529436486738771</v>
      </c>
      <c r="M9549">
        <f t="shared" ca="1" si="453"/>
        <v>15</v>
      </c>
    </row>
    <row r="9550" spans="11:13">
      <c r="K9550">
        <f t="shared" si="451"/>
        <v>9544</v>
      </c>
      <c r="L9550">
        <f t="shared" ca="1" si="452"/>
        <v>0.81820235256516227</v>
      </c>
      <c r="M9550">
        <f t="shared" ca="1" si="453"/>
        <v>28</v>
      </c>
    </row>
    <row r="9551" spans="11:13">
      <c r="K9551">
        <f t="shared" si="451"/>
        <v>9545</v>
      </c>
      <c r="L9551">
        <f t="shared" ca="1" si="452"/>
        <v>0.57700794060491845</v>
      </c>
      <c r="M9551">
        <f t="shared" ca="1" si="453"/>
        <v>20</v>
      </c>
    </row>
    <row r="9552" spans="11:13">
      <c r="K9552">
        <f t="shared" si="451"/>
        <v>9546</v>
      </c>
      <c r="L9552">
        <f t="shared" ca="1" si="452"/>
        <v>0.74203888013807795</v>
      </c>
      <c r="M9552">
        <f t="shared" ca="1" si="453"/>
        <v>26</v>
      </c>
    </row>
    <row r="9553" spans="11:13">
      <c r="K9553">
        <f t="shared" si="451"/>
        <v>9547</v>
      </c>
      <c r="L9553">
        <f t="shared" ca="1" si="452"/>
        <v>0.67508023935532613</v>
      </c>
      <c r="M9553">
        <f t="shared" ca="1" si="453"/>
        <v>23</v>
      </c>
    </row>
    <row r="9554" spans="11:13">
      <c r="K9554">
        <f t="shared" si="451"/>
        <v>9548</v>
      </c>
      <c r="L9554">
        <f t="shared" ca="1" si="452"/>
        <v>0.90456942429232745</v>
      </c>
      <c r="M9554">
        <f t="shared" ca="1" si="453"/>
        <v>31</v>
      </c>
    </row>
    <row r="9555" spans="11:13">
      <c r="K9555">
        <f t="shared" si="451"/>
        <v>9549</v>
      </c>
      <c r="L9555">
        <f t="shared" ca="1" si="452"/>
        <v>0.74489896891516061</v>
      </c>
      <c r="M9555">
        <f t="shared" ca="1" si="453"/>
        <v>26</v>
      </c>
    </row>
    <row r="9556" spans="11:13">
      <c r="K9556">
        <f t="shared" si="451"/>
        <v>9550</v>
      </c>
      <c r="L9556">
        <f t="shared" ca="1" si="452"/>
        <v>0.49731014893276626</v>
      </c>
      <c r="M9556">
        <f t="shared" ca="1" si="453"/>
        <v>17</v>
      </c>
    </row>
    <row r="9557" spans="11:13">
      <c r="K9557">
        <f t="shared" si="451"/>
        <v>9551</v>
      </c>
      <c r="L9557">
        <f t="shared" ca="1" si="452"/>
        <v>0.58587024041801428</v>
      </c>
      <c r="M9557">
        <f t="shared" ca="1" si="453"/>
        <v>20</v>
      </c>
    </row>
    <row r="9558" spans="11:13">
      <c r="K9558">
        <f t="shared" si="451"/>
        <v>9552</v>
      </c>
      <c r="L9558">
        <f t="shared" ca="1" si="452"/>
        <v>0.11883314985699633</v>
      </c>
      <c r="M9558">
        <f t="shared" ca="1" si="453"/>
        <v>5</v>
      </c>
    </row>
    <row r="9559" spans="11:13">
      <c r="K9559">
        <f t="shared" ref="K9559:K9622" si="454">K9558+1</f>
        <v>9553</v>
      </c>
      <c r="L9559">
        <f t="shared" ca="1" si="452"/>
        <v>0.31616754393744362</v>
      </c>
      <c r="M9559">
        <f t="shared" ca="1" si="453"/>
        <v>11</v>
      </c>
    </row>
    <row r="9560" spans="11:13">
      <c r="K9560">
        <f t="shared" si="454"/>
        <v>9554</v>
      </c>
      <c r="L9560">
        <f t="shared" ca="1" si="452"/>
        <v>0.14306033363063375</v>
      </c>
      <c r="M9560">
        <f t="shared" ca="1" si="453"/>
        <v>5</v>
      </c>
    </row>
    <row r="9561" spans="11:13">
      <c r="K9561">
        <f t="shared" si="454"/>
        <v>9555</v>
      </c>
      <c r="L9561">
        <f t="shared" ca="1" si="452"/>
        <v>0.27845130158605236</v>
      </c>
      <c r="M9561">
        <f t="shared" ca="1" si="453"/>
        <v>10</v>
      </c>
    </row>
    <row r="9562" spans="11:13">
      <c r="K9562">
        <f t="shared" si="454"/>
        <v>9556</v>
      </c>
      <c r="L9562">
        <f t="shared" ca="1" si="452"/>
        <v>0.5870953241239445</v>
      </c>
      <c r="M9562">
        <f t="shared" ca="1" si="453"/>
        <v>20</v>
      </c>
    </row>
    <row r="9563" spans="11:13">
      <c r="K9563">
        <f t="shared" si="454"/>
        <v>9557</v>
      </c>
      <c r="L9563">
        <f t="shared" ca="1" si="452"/>
        <v>0.87753082316092468</v>
      </c>
      <c r="M9563">
        <f t="shared" ca="1" si="453"/>
        <v>30</v>
      </c>
    </row>
    <row r="9564" spans="11:13">
      <c r="K9564">
        <f t="shared" si="454"/>
        <v>9558</v>
      </c>
      <c r="L9564">
        <f t="shared" ca="1" si="452"/>
        <v>0.73170040805196312</v>
      </c>
      <c r="M9564">
        <f t="shared" ca="1" si="453"/>
        <v>25</v>
      </c>
    </row>
    <row r="9565" spans="11:13">
      <c r="K9565">
        <f t="shared" si="454"/>
        <v>9559</v>
      </c>
      <c r="L9565">
        <f t="shared" ca="1" si="452"/>
        <v>0.94848120479198372</v>
      </c>
      <c r="M9565">
        <f t="shared" ca="1" si="453"/>
        <v>33</v>
      </c>
    </row>
    <row r="9566" spans="11:13">
      <c r="K9566">
        <f t="shared" si="454"/>
        <v>9560</v>
      </c>
      <c r="L9566">
        <f t="shared" ca="1" si="452"/>
        <v>0.66961719159400634</v>
      </c>
      <c r="M9566">
        <f t="shared" ca="1" si="453"/>
        <v>23</v>
      </c>
    </row>
    <row r="9567" spans="11:13">
      <c r="K9567">
        <f t="shared" si="454"/>
        <v>9561</v>
      </c>
      <c r="L9567">
        <f t="shared" ca="1" si="452"/>
        <v>0.91928237227477361</v>
      </c>
      <c r="M9567">
        <f t="shared" ca="1" si="453"/>
        <v>32</v>
      </c>
    </row>
    <row r="9568" spans="11:13">
      <c r="K9568">
        <f t="shared" si="454"/>
        <v>9562</v>
      </c>
      <c r="L9568">
        <f t="shared" ca="1" si="452"/>
        <v>0.72728566086866842</v>
      </c>
      <c r="M9568">
        <f t="shared" ca="1" si="453"/>
        <v>25</v>
      </c>
    </row>
    <row r="9569" spans="11:13">
      <c r="K9569">
        <f t="shared" si="454"/>
        <v>9563</v>
      </c>
      <c r="L9569">
        <f t="shared" ca="1" si="452"/>
        <v>0.69215883853095939</v>
      </c>
      <c r="M9569">
        <f t="shared" ca="1" si="453"/>
        <v>24</v>
      </c>
    </row>
    <row r="9570" spans="11:13">
      <c r="K9570">
        <f t="shared" si="454"/>
        <v>9564</v>
      </c>
      <c r="L9570">
        <f t="shared" ca="1" si="452"/>
        <v>0.79591933755041477</v>
      </c>
      <c r="M9570">
        <f t="shared" ca="1" si="453"/>
        <v>28</v>
      </c>
    </row>
    <row r="9571" spans="11:13">
      <c r="K9571">
        <f t="shared" si="454"/>
        <v>9565</v>
      </c>
      <c r="L9571">
        <f t="shared" ca="1" si="452"/>
        <v>0.63523276689430563</v>
      </c>
      <c r="M9571">
        <f t="shared" ca="1" si="453"/>
        <v>22</v>
      </c>
    </row>
    <row r="9572" spans="11:13">
      <c r="K9572">
        <f t="shared" si="454"/>
        <v>9566</v>
      </c>
      <c r="L9572">
        <f t="shared" ca="1" si="452"/>
        <v>0.37719919364995391</v>
      </c>
      <c r="M9572">
        <f t="shared" ca="1" si="453"/>
        <v>13</v>
      </c>
    </row>
    <row r="9573" spans="11:13">
      <c r="K9573">
        <f t="shared" si="454"/>
        <v>9567</v>
      </c>
      <c r="L9573">
        <f t="shared" ca="1" si="452"/>
        <v>0.39492284114764953</v>
      </c>
      <c r="M9573">
        <f t="shared" ca="1" si="453"/>
        <v>14</v>
      </c>
    </row>
    <row r="9574" spans="11:13">
      <c r="K9574">
        <f t="shared" si="454"/>
        <v>9568</v>
      </c>
      <c r="L9574">
        <f t="shared" ca="1" si="452"/>
        <v>0.85521516088892113</v>
      </c>
      <c r="M9574">
        <f t="shared" ca="1" si="453"/>
        <v>30</v>
      </c>
    </row>
    <row r="9575" spans="11:13">
      <c r="K9575">
        <f t="shared" si="454"/>
        <v>9569</v>
      </c>
      <c r="L9575">
        <f t="shared" ca="1" si="452"/>
        <v>4.7243182234427472E-2</v>
      </c>
      <c r="M9575">
        <f t="shared" ca="1" si="453"/>
        <v>2</v>
      </c>
    </row>
    <row r="9576" spans="11:13">
      <c r="K9576">
        <f t="shared" si="454"/>
        <v>9570</v>
      </c>
      <c r="L9576">
        <f t="shared" ca="1" si="452"/>
        <v>0.39259713315488209</v>
      </c>
      <c r="M9576">
        <f t="shared" ca="1" si="453"/>
        <v>14</v>
      </c>
    </row>
    <row r="9577" spans="11:13">
      <c r="K9577">
        <f t="shared" si="454"/>
        <v>9571</v>
      </c>
      <c r="L9577">
        <f t="shared" ca="1" si="452"/>
        <v>0.72360099884458862</v>
      </c>
      <c r="M9577">
        <f t="shared" ca="1" si="453"/>
        <v>25</v>
      </c>
    </row>
    <row r="9578" spans="11:13">
      <c r="K9578">
        <f t="shared" si="454"/>
        <v>9572</v>
      </c>
      <c r="L9578">
        <f t="shared" ca="1" si="452"/>
        <v>0.87523461687420578</v>
      </c>
      <c r="M9578">
        <f t="shared" ca="1" si="453"/>
        <v>30</v>
      </c>
    </row>
    <row r="9579" spans="11:13">
      <c r="K9579">
        <f t="shared" si="454"/>
        <v>9573</v>
      </c>
      <c r="L9579">
        <f t="shared" ca="1" si="452"/>
        <v>0.2009111190013666</v>
      </c>
      <c r="M9579">
        <f t="shared" ca="1" si="453"/>
        <v>7</v>
      </c>
    </row>
    <row r="9580" spans="11:13">
      <c r="K9580">
        <f t="shared" si="454"/>
        <v>9574</v>
      </c>
      <c r="L9580">
        <f t="shared" ca="1" si="452"/>
        <v>0.37802250815927096</v>
      </c>
      <c r="M9580">
        <f t="shared" ca="1" si="453"/>
        <v>13</v>
      </c>
    </row>
    <row r="9581" spans="11:13">
      <c r="K9581">
        <f t="shared" si="454"/>
        <v>9575</v>
      </c>
      <c r="L9581">
        <f t="shared" ca="1" si="452"/>
        <v>0.36487127358227878</v>
      </c>
      <c r="M9581">
        <f t="shared" ca="1" si="453"/>
        <v>13</v>
      </c>
    </row>
    <row r="9582" spans="11:13">
      <c r="K9582">
        <f t="shared" si="454"/>
        <v>9576</v>
      </c>
      <c r="L9582">
        <f t="shared" ca="1" si="452"/>
        <v>0.86947345252346953</v>
      </c>
      <c r="M9582">
        <f t="shared" ca="1" si="453"/>
        <v>30</v>
      </c>
    </row>
    <row r="9583" spans="11:13">
      <c r="K9583">
        <f t="shared" si="454"/>
        <v>9577</v>
      </c>
      <c r="L9583">
        <f t="shared" ca="1" si="452"/>
        <v>0.86012274222809992</v>
      </c>
      <c r="M9583">
        <f t="shared" ca="1" si="453"/>
        <v>30</v>
      </c>
    </row>
    <row r="9584" spans="11:13">
      <c r="K9584">
        <f t="shared" si="454"/>
        <v>9578</v>
      </c>
      <c r="L9584">
        <f t="shared" ca="1" si="452"/>
        <v>0.75333549133519595</v>
      </c>
      <c r="M9584">
        <f t="shared" ca="1" si="453"/>
        <v>26</v>
      </c>
    </row>
    <row r="9585" spans="11:13">
      <c r="K9585">
        <f t="shared" si="454"/>
        <v>9579</v>
      </c>
      <c r="L9585">
        <f t="shared" ca="1" si="452"/>
        <v>0.52405784036122594</v>
      </c>
      <c r="M9585">
        <f t="shared" ca="1" si="453"/>
        <v>18</v>
      </c>
    </row>
    <row r="9586" spans="11:13">
      <c r="K9586">
        <f t="shared" si="454"/>
        <v>9580</v>
      </c>
      <c r="L9586">
        <f t="shared" ca="1" si="452"/>
        <v>0.62012668861231224</v>
      </c>
      <c r="M9586">
        <f t="shared" ca="1" si="453"/>
        <v>22</v>
      </c>
    </row>
    <row r="9587" spans="11:13">
      <c r="K9587">
        <f t="shared" si="454"/>
        <v>9581</v>
      </c>
      <c r="L9587">
        <f t="shared" ca="1" si="452"/>
        <v>0.21671254148457919</v>
      </c>
      <c r="M9587">
        <f t="shared" ca="1" si="453"/>
        <v>8</v>
      </c>
    </row>
    <row r="9588" spans="11:13">
      <c r="K9588">
        <f t="shared" si="454"/>
        <v>9582</v>
      </c>
      <c r="L9588">
        <f t="shared" ca="1" si="452"/>
        <v>0.94264525738788318</v>
      </c>
      <c r="M9588">
        <f t="shared" ca="1" si="453"/>
        <v>33</v>
      </c>
    </row>
    <row r="9589" spans="11:13">
      <c r="K9589">
        <f t="shared" si="454"/>
        <v>9583</v>
      </c>
      <c r="L9589">
        <f t="shared" ca="1" si="452"/>
        <v>0.80368428017347249</v>
      </c>
      <c r="M9589">
        <f t="shared" ca="1" si="453"/>
        <v>28</v>
      </c>
    </row>
    <row r="9590" spans="11:13">
      <c r="K9590">
        <f t="shared" si="454"/>
        <v>9584</v>
      </c>
      <c r="L9590">
        <f t="shared" ca="1" si="452"/>
        <v>0.52488718581388771</v>
      </c>
      <c r="M9590">
        <f t="shared" ca="1" si="453"/>
        <v>18</v>
      </c>
    </row>
    <row r="9591" spans="11:13">
      <c r="K9591">
        <f t="shared" si="454"/>
        <v>9585</v>
      </c>
      <c r="L9591">
        <f t="shared" ca="1" si="452"/>
        <v>0.23868860006094028</v>
      </c>
      <c r="M9591">
        <f t="shared" ca="1" si="453"/>
        <v>9</v>
      </c>
    </row>
    <row r="9592" spans="11:13">
      <c r="K9592">
        <f t="shared" si="454"/>
        <v>9586</v>
      </c>
      <c r="L9592">
        <f t="shared" ca="1" si="452"/>
        <v>0.96686278016727312</v>
      </c>
      <c r="M9592">
        <f t="shared" ca="1" si="453"/>
        <v>33</v>
      </c>
    </row>
    <row r="9593" spans="11:13">
      <c r="K9593">
        <f t="shared" si="454"/>
        <v>9587</v>
      </c>
      <c r="L9593">
        <f t="shared" ca="1" si="452"/>
        <v>0.67334028603089102</v>
      </c>
      <c r="M9593">
        <f t="shared" ca="1" si="453"/>
        <v>23</v>
      </c>
    </row>
    <row r="9594" spans="11:13">
      <c r="K9594">
        <f t="shared" si="454"/>
        <v>9588</v>
      </c>
      <c r="L9594">
        <f t="shared" ca="1" si="452"/>
        <v>0.20374318353621579</v>
      </c>
      <c r="M9594">
        <f t="shared" ca="1" si="453"/>
        <v>7</v>
      </c>
    </row>
    <row r="9595" spans="11:13">
      <c r="K9595">
        <f t="shared" si="454"/>
        <v>9589</v>
      </c>
      <c r="L9595">
        <f t="shared" ca="1" si="452"/>
        <v>0.78358461634860266</v>
      </c>
      <c r="M9595">
        <f t="shared" ca="1" si="453"/>
        <v>27</v>
      </c>
    </row>
    <row r="9596" spans="11:13">
      <c r="K9596">
        <f t="shared" si="454"/>
        <v>9590</v>
      </c>
      <c r="L9596">
        <f t="shared" ca="1" si="452"/>
        <v>0.59484073309287777</v>
      </c>
      <c r="M9596">
        <f t="shared" ca="1" si="453"/>
        <v>21</v>
      </c>
    </row>
    <row r="9597" spans="11:13">
      <c r="K9597">
        <f t="shared" si="454"/>
        <v>9591</v>
      </c>
      <c r="L9597">
        <f t="shared" ca="1" si="452"/>
        <v>0.79381810168616607</v>
      </c>
      <c r="M9597">
        <f t="shared" ca="1" si="453"/>
        <v>27</v>
      </c>
    </row>
    <row r="9598" spans="11:13">
      <c r="K9598">
        <f t="shared" si="454"/>
        <v>9592</v>
      </c>
      <c r="L9598">
        <f t="shared" ca="1" si="452"/>
        <v>0.40106945614052236</v>
      </c>
      <c r="M9598">
        <f t="shared" ca="1" si="453"/>
        <v>14</v>
      </c>
    </row>
    <row r="9599" spans="11:13">
      <c r="K9599">
        <f t="shared" si="454"/>
        <v>9593</v>
      </c>
      <c r="L9599">
        <f t="shared" ca="1" si="452"/>
        <v>0.4001107165202793</v>
      </c>
      <c r="M9599">
        <f t="shared" ca="1" si="453"/>
        <v>14</v>
      </c>
    </row>
    <row r="9600" spans="11:13">
      <c r="K9600">
        <f t="shared" si="454"/>
        <v>9594</v>
      </c>
      <c r="L9600">
        <f t="shared" ca="1" si="452"/>
        <v>0.41087777905430478</v>
      </c>
      <c r="M9600">
        <f t="shared" ca="1" si="453"/>
        <v>14</v>
      </c>
    </row>
    <row r="9601" spans="11:13">
      <c r="K9601">
        <f t="shared" si="454"/>
        <v>9595</v>
      </c>
      <c r="L9601">
        <f t="shared" ca="1" si="452"/>
        <v>5.4804194438474285E-2</v>
      </c>
      <c r="M9601">
        <f t="shared" ca="1" si="453"/>
        <v>2</v>
      </c>
    </row>
    <row r="9602" spans="11:13">
      <c r="K9602">
        <f t="shared" si="454"/>
        <v>9596</v>
      </c>
      <c r="L9602">
        <f t="shared" ca="1" si="452"/>
        <v>0.97302831285453539</v>
      </c>
      <c r="M9602">
        <f t="shared" ca="1" si="453"/>
        <v>34</v>
      </c>
    </row>
    <row r="9603" spans="11:13">
      <c r="K9603">
        <f t="shared" si="454"/>
        <v>9597</v>
      </c>
      <c r="L9603">
        <f t="shared" ca="1" si="452"/>
        <v>0.22016026852877424</v>
      </c>
      <c r="M9603">
        <f t="shared" ca="1" si="453"/>
        <v>8</v>
      </c>
    </row>
    <row r="9604" spans="11:13">
      <c r="K9604">
        <f t="shared" si="454"/>
        <v>9598</v>
      </c>
      <c r="L9604">
        <f t="shared" ca="1" si="452"/>
        <v>0.90169957726684125</v>
      </c>
      <c r="M9604">
        <f t="shared" ca="1" si="453"/>
        <v>31</v>
      </c>
    </row>
    <row r="9605" spans="11:13">
      <c r="K9605">
        <f t="shared" si="454"/>
        <v>9599</v>
      </c>
      <c r="L9605">
        <f t="shared" ca="1" si="452"/>
        <v>0.198654710497145</v>
      </c>
      <c r="M9605">
        <f t="shared" ca="1" si="453"/>
        <v>7</v>
      </c>
    </row>
    <row r="9606" spans="11:13">
      <c r="K9606">
        <f t="shared" si="454"/>
        <v>9600</v>
      </c>
      <c r="L9606">
        <f t="shared" ca="1" si="452"/>
        <v>4.5021171946721728E-2</v>
      </c>
      <c r="M9606">
        <f t="shared" ca="1" si="453"/>
        <v>2</v>
      </c>
    </row>
    <row r="9607" spans="11:13">
      <c r="K9607">
        <f t="shared" si="454"/>
        <v>9601</v>
      </c>
      <c r="L9607">
        <f t="shared" ca="1" si="452"/>
        <v>0.40747254541704958</v>
      </c>
      <c r="M9607">
        <f t="shared" ca="1" si="453"/>
        <v>14</v>
      </c>
    </row>
    <row r="9608" spans="11:13">
      <c r="K9608">
        <f t="shared" si="454"/>
        <v>9602</v>
      </c>
      <c r="L9608">
        <f t="shared" ref="L9608:L9671" ca="1" si="455">RAND()</f>
        <v>0.32100069112389473</v>
      </c>
      <c r="M9608">
        <f t="shared" ref="M9608:M9671" ca="1" si="456">ROUNDUP(L9608*34,0)</f>
        <v>11</v>
      </c>
    </row>
    <row r="9609" spans="11:13">
      <c r="K9609">
        <f t="shared" si="454"/>
        <v>9603</v>
      </c>
      <c r="L9609">
        <f t="shared" ca="1" si="455"/>
        <v>0.33625765019112475</v>
      </c>
      <c r="M9609">
        <f t="shared" ca="1" si="456"/>
        <v>12</v>
      </c>
    </row>
    <row r="9610" spans="11:13">
      <c r="K9610">
        <f t="shared" si="454"/>
        <v>9604</v>
      </c>
      <c r="L9610">
        <f t="shared" ca="1" si="455"/>
        <v>0.57073381429567682</v>
      </c>
      <c r="M9610">
        <f t="shared" ca="1" si="456"/>
        <v>20</v>
      </c>
    </row>
    <row r="9611" spans="11:13">
      <c r="K9611">
        <f t="shared" si="454"/>
        <v>9605</v>
      </c>
      <c r="L9611">
        <f t="shared" ca="1" si="455"/>
        <v>0.15849765909232882</v>
      </c>
      <c r="M9611">
        <f t="shared" ca="1" si="456"/>
        <v>6</v>
      </c>
    </row>
    <row r="9612" spans="11:13">
      <c r="K9612">
        <f t="shared" si="454"/>
        <v>9606</v>
      </c>
      <c r="L9612">
        <f t="shared" ca="1" si="455"/>
        <v>0.65081373981606827</v>
      </c>
      <c r="M9612">
        <f t="shared" ca="1" si="456"/>
        <v>23</v>
      </c>
    </row>
    <row r="9613" spans="11:13">
      <c r="K9613">
        <f t="shared" si="454"/>
        <v>9607</v>
      </c>
      <c r="L9613">
        <f t="shared" ca="1" si="455"/>
        <v>0.25031089340132784</v>
      </c>
      <c r="M9613">
        <f t="shared" ca="1" si="456"/>
        <v>9</v>
      </c>
    </row>
    <row r="9614" spans="11:13">
      <c r="K9614">
        <f t="shared" si="454"/>
        <v>9608</v>
      </c>
      <c r="L9614">
        <f t="shared" ca="1" si="455"/>
        <v>0.82979215703762899</v>
      </c>
      <c r="M9614">
        <f t="shared" ca="1" si="456"/>
        <v>29</v>
      </c>
    </row>
    <row r="9615" spans="11:13">
      <c r="K9615">
        <f t="shared" si="454"/>
        <v>9609</v>
      </c>
      <c r="L9615">
        <f t="shared" ca="1" si="455"/>
        <v>0.12256207588893009</v>
      </c>
      <c r="M9615">
        <f t="shared" ca="1" si="456"/>
        <v>5</v>
      </c>
    </row>
    <row r="9616" spans="11:13">
      <c r="K9616">
        <f t="shared" si="454"/>
        <v>9610</v>
      </c>
      <c r="L9616">
        <f t="shared" ca="1" si="455"/>
        <v>0.45295234024495312</v>
      </c>
      <c r="M9616">
        <f t="shared" ca="1" si="456"/>
        <v>16</v>
      </c>
    </row>
    <row r="9617" spans="11:13">
      <c r="K9617">
        <f t="shared" si="454"/>
        <v>9611</v>
      </c>
      <c r="L9617">
        <f t="shared" ca="1" si="455"/>
        <v>0.60341704989265321</v>
      </c>
      <c r="M9617">
        <f t="shared" ca="1" si="456"/>
        <v>21</v>
      </c>
    </row>
    <row r="9618" spans="11:13">
      <c r="K9618">
        <f t="shared" si="454"/>
        <v>9612</v>
      </c>
      <c r="L9618">
        <f t="shared" ca="1" si="455"/>
        <v>8.2009667388867946E-2</v>
      </c>
      <c r="M9618">
        <f t="shared" ca="1" si="456"/>
        <v>3</v>
      </c>
    </row>
    <row r="9619" spans="11:13">
      <c r="K9619">
        <f t="shared" si="454"/>
        <v>9613</v>
      </c>
      <c r="L9619">
        <f t="shared" ca="1" si="455"/>
        <v>0.68192637545234192</v>
      </c>
      <c r="M9619">
        <f t="shared" ca="1" si="456"/>
        <v>24</v>
      </c>
    </row>
    <row r="9620" spans="11:13">
      <c r="K9620">
        <f t="shared" si="454"/>
        <v>9614</v>
      </c>
      <c r="L9620">
        <f t="shared" ca="1" si="455"/>
        <v>0.42469637412390426</v>
      </c>
      <c r="M9620">
        <f t="shared" ca="1" si="456"/>
        <v>15</v>
      </c>
    </row>
    <row r="9621" spans="11:13">
      <c r="K9621">
        <f t="shared" si="454"/>
        <v>9615</v>
      </c>
      <c r="L9621">
        <f t="shared" ca="1" si="455"/>
        <v>0.91550712527428679</v>
      </c>
      <c r="M9621">
        <f t="shared" ca="1" si="456"/>
        <v>32</v>
      </c>
    </row>
    <row r="9622" spans="11:13">
      <c r="K9622">
        <f t="shared" si="454"/>
        <v>9616</v>
      </c>
      <c r="L9622">
        <f t="shared" ca="1" si="455"/>
        <v>0.50292622840366996</v>
      </c>
      <c r="M9622">
        <f t="shared" ca="1" si="456"/>
        <v>18</v>
      </c>
    </row>
    <row r="9623" spans="11:13">
      <c r="K9623">
        <f t="shared" ref="K9623:K9686" si="457">K9622+1</f>
        <v>9617</v>
      </c>
      <c r="L9623">
        <f t="shared" ca="1" si="455"/>
        <v>0.9732048596120233</v>
      </c>
      <c r="M9623">
        <f t="shared" ca="1" si="456"/>
        <v>34</v>
      </c>
    </row>
    <row r="9624" spans="11:13">
      <c r="K9624">
        <f t="shared" si="457"/>
        <v>9618</v>
      </c>
      <c r="L9624">
        <f t="shared" ca="1" si="455"/>
        <v>0.58535024104981837</v>
      </c>
      <c r="M9624">
        <f t="shared" ca="1" si="456"/>
        <v>20</v>
      </c>
    </row>
    <row r="9625" spans="11:13">
      <c r="K9625">
        <f t="shared" si="457"/>
        <v>9619</v>
      </c>
      <c r="L9625">
        <f t="shared" ca="1" si="455"/>
        <v>0.78547111431279704</v>
      </c>
      <c r="M9625">
        <f t="shared" ca="1" si="456"/>
        <v>27</v>
      </c>
    </row>
    <row r="9626" spans="11:13">
      <c r="K9626">
        <f t="shared" si="457"/>
        <v>9620</v>
      </c>
      <c r="L9626">
        <f t="shared" ca="1" si="455"/>
        <v>0.70845445888253522</v>
      </c>
      <c r="M9626">
        <f t="shared" ca="1" si="456"/>
        <v>25</v>
      </c>
    </row>
    <row r="9627" spans="11:13">
      <c r="K9627">
        <f t="shared" si="457"/>
        <v>9621</v>
      </c>
      <c r="L9627">
        <f t="shared" ca="1" si="455"/>
        <v>0.110401931064114</v>
      </c>
      <c r="M9627">
        <f t="shared" ca="1" si="456"/>
        <v>4</v>
      </c>
    </row>
    <row r="9628" spans="11:13">
      <c r="K9628">
        <f t="shared" si="457"/>
        <v>9622</v>
      </c>
      <c r="L9628">
        <f t="shared" ca="1" si="455"/>
        <v>0.3936323201720795</v>
      </c>
      <c r="M9628">
        <f t="shared" ca="1" si="456"/>
        <v>14</v>
      </c>
    </row>
    <row r="9629" spans="11:13">
      <c r="K9629">
        <f t="shared" si="457"/>
        <v>9623</v>
      </c>
      <c r="L9629">
        <f t="shared" ca="1" si="455"/>
        <v>0.94889860157152039</v>
      </c>
      <c r="M9629">
        <f t="shared" ca="1" si="456"/>
        <v>33</v>
      </c>
    </row>
    <row r="9630" spans="11:13">
      <c r="K9630">
        <f t="shared" si="457"/>
        <v>9624</v>
      </c>
      <c r="L9630">
        <f t="shared" ca="1" si="455"/>
        <v>0.66213490998389535</v>
      </c>
      <c r="M9630">
        <f t="shared" ca="1" si="456"/>
        <v>23</v>
      </c>
    </row>
    <row r="9631" spans="11:13">
      <c r="K9631">
        <f t="shared" si="457"/>
        <v>9625</v>
      </c>
      <c r="L9631">
        <f t="shared" ca="1" si="455"/>
        <v>0.32398468063991626</v>
      </c>
      <c r="M9631">
        <f t="shared" ca="1" si="456"/>
        <v>12</v>
      </c>
    </row>
    <row r="9632" spans="11:13">
      <c r="K9632">
        <f t="shared" si="457"/>
        <v>9626</v>
      </c>
      <c r="L9632">
        <f t="shared" ca="1" si="455"/>
        <v>0.65798672556806803</v>
      </c>
      <c r="M9632">
        <f t="shared" ca="1" si="456"/>
        <v>23</v>
      </c>
    </row>
    <row r="9633" spans="11:13">
      <c r="K9633">
        <f t="shared" si="457"/>
        <v>9627</v>
      </c>
      <c r="L9633">
        <f t="shared" ca="1" si="455"/>
        <v>0.11528002598165843</v>
      </c>
      <c r="M9633">
        <f t="shared" ca="1" si="456"/>
        <v>4</v>
      </c>
    </row>
    <row r="9634" spans="11:13">
      <c r="K9634">
        <f t="shared" si="457"/>
        <v>9628</v>
      </c>
      <c r="L9634">
        <f t="shared" ca="1" si="455"/>
        <v>0.57268758504707673</v>
      </c>
      <c r="M9634">
        <f t="shared" ca="1" si="456"/>
        <v>20</v>
      </c>
    </row>
    <row r="9635" spans="11:13">
      <c r="K9635">
        <f t="shared" si="457"/>
        <v>9629</v>
      </c>
      <c r="L9635">
        <f t="shared" ca="1" si="455"/>
        <v>0.87668554225128337</v>
      </c>
      <c r="M9635">
        <f t="shared" ca="1" si="456"/>
        <v>30</v>
      </c>
    </row>
    <row r="9636" spans="11:13">
      <c r="K9636">
        <f t="shared" si="457"/>
        <v>9630</v>
      </c>
      <c r="L9636">
        <f t="shared" ca="1" si="455"/>
        <v>0.58444265994839295</v>
      </c>
      <c r="M9636">
        <f t="shared" ca="1" si="456"/>
        <v>20</v>
      </c>
    </row>
    <row r="9637" spans="11:13">
      <c r="K9637">
        <f t="shared" si="457"/>
        <v>9631</v>
      </c>
      <c r="L9637">
        <f t="shared" ca="1" si="455"/>
        <v>0.400170727651318</v>
      </c>
      <c r="M9637">
        <f t="shared" ca="1" si="456"/>
        <v>14</v>
      </c>
    </row>
    <row r="9638" spans="11:13">
      <c r="K9638">
        <f t="shared" si="457"/>
        <v>9632</v>
      </c>
      <c r="L9638">
        <f t="shared" ca="1" si="455"/>
        <v>0.47579513110535476</v>
      </c>
      <c r="M9638">
        <f t="shared" ca="1" si="456"/>
        <v>17</v>
      </c>
    </row>
    <row r="9639" spans="11:13">
      <c r="K9639">
        <f t="shared" si="457"/>
        <v>9633</v>
      </c>
      <c r="L9639">
        <f t="shared" ca="1" si="455"/>
        <v>0.29289808788031158</v>
      </c>
      <c r="M9639">
        <f t="shared" ca="1" si="456"/>
        <v>10</v>
      </c>
    </row>
    <row r="9640" spans="11:13">
      <c r="K9640">
        <f t="shared" si="457"/>
        <v>9634</v>
      </c>
      <c r="L9640">
        <f t="shared" ca="1" si="455"/>
        <v>2.7125110741863523E-2</v>
      </c>
      <c r="M9640">
        <f t="shared" ca="1" si="456"/>
        <v>1</v>
      </c>
    </row>
    <row r="9641" spans="11:13">
      <c r="K9641">
        <f t="shared" si="457"/>
        <v>9635</v>
      </c>
      <c r="L9641">
        <f t="shared" ca="1" si="455"/>
        <v>0.72293802200903379</v>
      </c>
      <c r="M9641">
        <f t="shared" ca="1" si="456"/>
        <v>25</v>
      </c>
    </row>
    <row r="9642" spans="11:13">
      <c r="K9642">
        <f t="shared" si="457"/>
        <v>9636</v>
      </c>
      <c r="L9642">
        <f t="shared" ca="1" si="455"/>
        <v>0.75100314206338159</v>
      </c>
      <c r="M9642">
        <f t="shared" ca="1" si="456"/>
        <v>26</v>
      </c>
    </row>
    <row r="9643" spans="11:13">
      <c r="K9643">
        <f t="shared" si="457"/>
        <v>9637</v>
      </c>
      <c r="L9643">
        <f t="shared" ca="1" si="455"/>
        <v>0.21265880561702488</v>
      </c>
      <c r="M9643">
        <f t="shared" ca="1" si="456"/>
        <v>8</v>
      </c>
    </row>
    <row r="9644" spans="11:13">
      <c r="K9644">
        <f t="shared" si="457"/>
        <v>9638</v>
      </c>
      <c r="L9644">
        <f t="shared" ca="1" si="455"/>
        <v>0.64498436781997159</v>
      </c>
      <c r="M9644">
        <f t="shared" ca="1" si="456"/>
        <v>22</v>
      </c>
    </row>
    <row r="9645" spans="11:13">
      <c r="K9645">
        <f t="shared" si="457"/>
        <v>9639</v>
      </c>
      <c r="L9645">
        <f t="shared" ca="1" si="455"/>
        <v>0.25743788261973055</v>
      </c>
      <c r="M9645">
        <f t="shared" ca="1" si="456"/>
        <v>9</v>
      </c>
    </row>
    <row r="9646" spans="11:13">
      <c r="K9646">
        <f t="shared" si="457"/>
        <v>9640</v>
      </c>
      <c r="L9646">
        <f t="shared" ca="1" si="455"/>
        <v>0.41914445200334383</v>
      </c>
      <c r="M9646">
        <f t="shared" ca="1" si="456"/>
        <v>15</v>
      </c>
    </row>
    <row r="9647" spans="11:13">
      <c r="K9647">
        <f t="shared" si="457"/>
        <v>9641</v>
      </c>
      <c r="L9647">
        <f t="shared" ca="1" si="455"/>
        <v>6.2258292890512212E-2</v>
      </c>
      <c r="M9647">
        <f t="shared" ca="1" si="456"/>
        <v>3</v>
      </c>
    </row>
    <row r="9648" spans="11:13">
      <c r="K9648">
        <f t="shared" si="457"/>
        <v>9642</v>
      </c>
      <c r="L9648">
        <f t="shared" ca="1" si="455"/>
        <v>0.70733341305574804</v>
      </c>
      <c r="M9648">
        <f t="shared" ca="1" si="456"/>
        <v>25</v>
      </c>
    </row>
    <row r="9649" spans="11:13">
      <c r="K9649">
        <f t="shared" si="457"/>
        <v>9643</v>
      </c>
      <c r="L9649">
        <f t="shared" ca="1" si="455"/>
        <v>0.80990950507263193</v>
      </c>
      <c r="M9649">
        <f t="shared" ca="1" si="456"/>
        <v>28</v>
      </c>
    </row>
    <row r="9650" spans="11:13">
      <c r="K9650">
        <f t="shared" si="457"/>
        <v>9644</v>
      </c>
      <c r="L9650">
        <f t="shared" ca="1" si="455"/>
        <v>0.32567094159147647</v>
      </c>
      <c r="M9650">
        <f t="shared" ca="1" si="456"/>
        <v>12</v>
      </c>
    </row>
    <row r="9651" spans="11:13">
      <c r="K9651">
        <f t="shared" si="457"/>
        <v>9645</v>
      </c>
      <c r="L9651">
        <f t="shared" ca="1" si="455"/>
        <v>0.10813558380978683</v>
      </c>
      <c r="M9651">
        <f t="shared" ca="1" si="456"/>
        <v>4</v>
      </c>
    </row>
    <row r="9652" spans="11:13">
      <c r="K9652">
        <f t="shared" si="457"/>
        <v>9646</v>
      </c>
      <c r="L9652">
        <f t="shared" ca="1" si="455"/>
        <v>0.31745610229160293</v>
      </c>
      <c r="M9652">
        <f t="shared" ca="1" si="456"/>
        <v>11</v>
      </c>
    </row>
    <row r="9653" spans="11:13">
      <c r="K9653">
        <f t="shared" si="457"/>
        <v>9647</v>
      </c>
      <c r="L9653">
        <f t="shared" ca="1" si="455"/>
        <v>0.3816899135395122</v>
      </c>
      <c r="M9653">
        <f t="shared" ca="1" si="456"/>
        <v>13</v>
      </c>
    </row>
    <row r="9654" spans="11:13">
      <c r="K9654">
        <f t="shared" si="457"/>
        <v>9648</v>
      </c>
      <c r="L9654">
        <f t="shared" ca="1" si="455"/>
        <v>0.79574105337928747</v>
      </c>
      <c r="M9654">
        <f t="shared" ca="1" si="456"/>
        <v>28</v>
      </c>
    </row>
    <row r="9655" spans="11:13">
      <c r="K9655">
        <f t="shared" si="457"/>
        <v>9649</v>
      </c>
      <c r="L9655">
        <f t="shared" ca="1" si="455"/>
        <v>0.54535671829383459</v>
      </c>
      <c r="M9655">
        <f t="shared" ca="1" si="456"/>
        <v>19</v>
      </c>
    </row>
    <row r="9656" spans="11:13">
      <c r="K9656">
        <f t="shared" si="457"/>
        <v>9650</v>
      </c>
      <c r="L9656">
        <f t="shared" ca="1" si="455"/>
        <v>0.40109616591292419</v>
      </c>
      <c r="M9656">
        <f t="shared" ca="1" si="456"/>
        <v>14</v>
      </c>
    </row>
    <row r="9657" spans="11:13">
      <c r="K9657">
        <f t="shared" si="457"/>
        <v>9651</v>
      </c>
      <c r="L9657">
        <f t="shared" ca="1" si="455"/>
        <v>0.71063206698790449</v>
      </c>
      <c r="M9657">
        <f t="shared" ca="1" si="456"/>
        <v>25</v>
      </c>
    </row>
    <row r="9658" spans="11:13">
      <c r="K9658">
        <f t="shared" si="457"/>
        <v>9652</v>
      </c>
      <c r="L9658">
        <f t="shared" ca="1" si="455"/>
        <v>0.80429657330952065</v>
      </c>
      <c r="M9658">
        <f t="shared" ca="1" si="456"/>
        <v>28</v>
      </c>
    </row>
    <row r="9659" spans="11:13">
      <c r="K9659">
        <f t="shared" si="457"/>
        <v>9653</v>
      </c>
      <c r="L9659">
        <f t="shared" ca="1" si="455"/>
        <v>0.35051963228550642</v>
      </c>
      <c r="M9659">
        <f t="shared" ca="1" si="456"/>
        <v>12</v>
      </c>
    </row>
    <row r="9660" spans="11:13">
      <c r="K9660">
        <f t="shared" si="457"/>
        <v>9654</v>
      </c>
      <c r="L9660">
        <f t="shared" ca="1" si="455"/>
        <v>0.69841654237370232</v>
      </c>
      <c r="M9660">
        <f t="shared" ca="1" si="456"/>
        <v>24</v>
      </c>
    </row>
    <row r="9661" spans="11:13">
      <c r="K9661">
        <f t="shared" si="457"/>
        <v>9655</v>
      </c>
      <c r="L9661">
        <f t="shared" ca="1" si="455"/>
        <v>0.22381923246675495</v>
      </c>
      <c r="M9661">
        <f t="shared" ca="1" si="456"/>
        <v>8</v>
      </c>
    </row>
    <row r="9662" spans="11:13">
      <c r="K9662">
        <f t="shared" si="457"/>
        <v>9656</v>
      </c>
      <c r="L9662">
        <f t="shared" ca="1" si="455"/>
        <v>9.2185244362067209E-2</v>
      </c>
      <c r="M9662">
        <f t="shared" ca="1" si="456"/>
        <v>4</v>
      </c>
    </row>
    <row r="9663" spans="11:13">
      <c r="K9663">
        <f t="shared" si="457"/>
        <v>9657</v>
      </c>
      <c r="L9663">
        <f t="shared" ca="1" si="455"/>
        <v>6.6870243029311327E-2</v>
      </c>
      <c r="M9663">
        <f t="shared" ca="1" si="456"/>
        <v>3</v>
      </c>
    </row>
    <row r="9664" spans="11:13">
      <c r="K9664">
        <f t="shared" si="457"/>
        <v>9658</v>
      </c>
      <c r="L9664">
        <f t="shared" ca="1" si="455"/>
        <v>0.22584607310387028</v>
      </c>
      <c r="M9664">
        <f t="shared" ca="1" si="456"/>
        <v>8</v>
      </c>
    </row>
    <row r="9665" spans="11:13">
      <c r="K9665">
        <f t="shared" si="457"/>
        <v>9659</v>
      </c>
      <c r="L9665">
        <f t="shared" ca="1" si="455"/>
        <v>0.5740818945594337</v>
      </c>
      <c r="M9665">
        <f t="shared" ca="1" si="456"/>
        <v>20</v>
      </c>
    </row>
    <row r="9666" spans="11:13">
      <c r="K9666">
        <f t="shared" si="457"/>
        <v>9660</v>
      </c>
      <c r="L9666">
        <f t="shared" ca="1" si="455"/>
        <v>0.76628095661824425</v>
      </c>
      <c r="M9666">
        <f t="shared" ca="1" si="456"/>
        <v>27</v>
      </c>
    </row>
    <row r="9667" spans="11:13">
      <c r="K9667">
        <f t="shared" si="457"/>
        <v>9661</v>
      </c>
      <c r="L9667">
        <f t="shared" ca="1" si="455"/>
        <v>0.77216157164828325</v>
      </c>
      <c r="M9667">
        <f t="shared" ca="1" si="456"/>
        <v>27</v>
      </c>
    </row>
    <row r="9668" spans="11:13">
      <c r="K9668">
        <f t="shared" si="457"/>
        <v>9662</v>
      </c>
      <c r="L9668">
        <f t="shared" ca="1" si="455"/>
        <v>0.17175936251295343</v>
      </c>
      <c r="M9668">
        <f t="shared" ca="1" si="456"/>
        <v>6</v>
      </c>
    </row>
    <row r="9669" spans="11:13">
      <c r="K9669">
        <f t="shared" si="457"/>
        <v>9663</v>
      </c>
      <c r="L9669">
        <f t="shared" ca="1" si="455"/>
        <v>0.77609101786687518</v>
      </c>
      <c r="M9669">
        <f t="shared" ca="1" si="456"/>
        <v>27</v>
      </c>
    </row>
    <row r="9670" spans="11:13">
      <c r="K9670">
        <f t="shared" si="457"/>
        <v>9664</v>
      </c>
      <c r="L9670">
        <f t="shared" ca="1" si="455"/>
        <v>0.18466017067165996</v>
      </c>
      <c r="M9670">
        <f t="shared" ca="1" si="456"/>
        <v>7</v>
      </c>
    </row>
    <row r="9671" spans="11:13">
      <c r="K9671">
        <f t="shared" si="457"/>
        <v>9665</v>
      </c>
      <c r="L9671">
        <f t="shared" ca="1" si="455"/>
        <v>0.60903135768232808</v>
      </c>
      <c r="M9671">
        <f t="shared" ca="1" si="456"/>
        <v>21</v>
      </c>
    </row>
    <row r="9672" spans="11:13">
      <c r="K9672">
        <f t="shared" si="457"/>
        <v>9666</v>
      </c>
      <c r="L9672">
        <f t="shared" ref="L9672:L9735" ca="1" si="458">RAND()</f>
        <v>0.39867882354614159</v>
      </c>
      <c r="M9672">
        <f t="shared" ref="M9672:M9735" ca="1" si="459">ROUNDUP(L9672*34,0)</f>
        <v>14</v>
      </c>
    </row>
    <row r="9673" spans="11:13">
      <c r="K9673">
        <f t="shared" si="457"/>
        <v>9667</v>
      </c>
      <c r="L9673">
        <f t="shared" ca="1" si="458"/>
        <v>0.89761501487302198</v>
      </c>
      <c r="M9673">
        <f t="shared" ca="1" si="459"/>
        <v>31</v>
      </c>
    </row>
    <row r="9674" spans="11:13">
      <c r="K9674">
        <f t="shared" si="457"/>
        <v>9668</v>
      </c>
      <c r="L9674">
        <f t="shared" ca="1" si="458"/>
        <v>0.32584944692899498</v>
      </c>
      <c r="M9674">
        <f t="shared" ca="1" si="459"/>
        <v>12</v>
      </c>
    </row>
    <row r="9675" spans="11:13">
      <c r="K9675">
        <f t="shared" si="457"/>
        <v>9669</v>
      </c>
      <c r="L9675">
        <f t="shared" ca="1" si="458"/>
        <v>0.10297881784467311</v>
      </c>
      <c r="M9675">
        <f t="shared" ca="1" si="459"/>
        <v>4</v>
      </c>
    </row>
    <row r="9676" spans="11:13">
      <c r="K9676">
        <f t="shared" si="457"/>
        <v>9670</v>
      </c>
      <c r="L9676">
        <f t="shared" ca="1" si="458"/>
        <v>0.65681921600773086</v>
      </c>
      <c r="M9676">
        <f t="shared" ca="1" si="459"/>
        <v>23</v>
      </c>
    </row>
    <row r="9677" spans="11:13">
      <c r="K9677">
        <f t="shared" si="457"/>
        <v>9671</v>
      </c>
      <c r="L9677">
        <f t="shared" ca="1" si="458"/>
        <v>0.10649797939212036</v>
      </c>
      <c r="M9677">
        <f t="shared" ca="1" si="459"/>
        <v>4</v>
      </c>
    </row>
    <row r="9678" spans="11:13">
      <c r="K9678">
        <f t="shared" si="457"/>
        <v>9672</v>
      </c>
      <c r="L9678">
        <f t="shared" ca="1" si="458"/>
        <v>0.18587600370990653</v>
      </c>
      <c r="M9678">
        <f t="shared" ca="1" si="459"/>
        <v>7</v>
      </c>
    </row>
    <row r="9679" spans="11:13">
      <c r="K9679">
        <f t="shared" si="457"/>
        <v>9673</v>
      </c>
      <c r="L9679">
        <f t="shared" ca="1" si="458"/>
        <v>0.12205595680874648</v>
      </c>
      <c r="M9679">
        <f t="shared" ca="1" si="459"/>
        <v>5</v>
      </c>
    </row>
    <row r="9680" spans="11:13">
      <c r="K9680">
        <f t="shared" si="457"/>
        <v>9674</v>
      </c>
      <c r="L9680">
        <f t="shared" ca="1" si="458"/>
        <v>0.64629379306600621</v>
      </c>
      <c r="M9680">
        <f t="shared" ca="1" si="459"/>
        <v>22</v>
      </c>
    </row>
    <row r="9681" spans="11:13">
      <c r="K9681">
        <f t="shared" si="457"/>
        <v>9675</v>
      </c>
      <c r="L9681">
        <f t="shared" ca="1" si="458"/>
        <v>0.21618154589509242</v>
      </c>
      <c r="M9681">
        <f t="shared" ca="1" si="459"/>
        <v>8</v>
      </c>
    </row>
    <row r="9682" spans="11:13">
      <c r="K9682">
        <f t="shared" si="457"/>
        <v>9676</v>
      </c>
      <c r="L9682">
        <f t="shared" ca="1" si="458"/>
        <v>0.73318030675977464</v>
      </c>
      <c r="M9682">
        <f t="shared" ca="1" si="459"/>
        <v>25</v>
      </c>
    </row>
    <row r="9683" spans="11:13">
      <c r="K9683">
        <f t="shared" si="457"/>
        <v>9677</v>
      </c>
      <c r="L9683">
        <f t="shared" ca="1" si="458"/>
        <v>0.28737647909364039</v>
      </c>
      <c r="M9683">
        <f t="shared" ca="1" si="459"/>
        <v>10</v>
      </c>
    </row>
    <row r="9684" spans="11:13">
      <c r="K9684">
        <f t="shared" si="457"/>
        <v>9678</v>
      </c>
      <c r="L9684">
        <f t="shared" ca="1" si="458"/>
        <v>0.41444160425869514</v>
      </c>
      <c r="M9684">
        <f t="shared" ca="1" si="459"/>
        <v>15</v>
      </c>
    </row>
    <row r="9685" spans="11:13">
      <c r="K9685">
        <f t="shared" si="457"/>
        <v>9679</v>
      </c>
      <c r="L9685">
        <f t="shared" ca="1" si="458"/>
        <v>0.52807785948045671</v>
      </c>
      <c r="M9685">
        <f t="shared" ca="1" si="459"/>
        <v>18</v>
      </c>
    </row>
    <row r="9686" spans="11:13">
      <c r="K9686">
        <f t="shared" si="457"/>
        <v>9680</v>
      </c>
      <c r="L9686">
        <f t="shared" ca="1" si="458"/>
        <v>0.40709925486940435</v>
      </c>
      <c r="M9686">
        <f t="shared" ca="1" si="459"/>
        <v>14</v>
      </c>
    </row>
    <row r="9687" spans="11:13">
      <c r="K9687">
        <f t="shared" ref="K9687:K9750" si="460">K9686+1</f>
        <v>9681</v>
      </c>
      <c r="L9687">
        <f t="shared" ca="1" si="458"/>
        <v>0.89450011776101945</v>
      </c>
      <c r="M9687">
        <f t="shared" ca="1" si="459"/>
        <v>31</v>
      </c>
    </row>
    <row r="9688" spans="11:13">
      <c r="K9688">
        <f t="shared" si="460"/>
        <v>9682</v>
      </c>
      <c r="L9688">
        <f t="shared" ca="1" si="458"/>
        <v>3.6347179799808282E-2</v>
      </c>
      <c r="M9688">
        <f t="shared" ca="1" si="459"/>
        <v>2</v>
      </c>
    </row>
    <row r="9689" spans="11:13">
      <c r="K9689">
        <f t="shared" si="460"/>
        <v>9683</v>
      </c>
      <c r="L9689">
        <f t="shared" ca="1" si="458"/>
        <v>0.82965403908419777</v>
      </c>
      <c r="M9689">
        <f t="shared" ca="1" si="459"/>
        <v>29</v>
      </c>
    </row>
    <row r="9690" spans="11:13">
      <c r="K9690">
        <f t="shared" si="460"/>
        <v>9684</v>
      </c>
      <c r="L9690">
        <f t="shared" ca="1" si="458"/>
        <v>0.91241405432424294</v>
      </c>
      <c r="M9690">
        <f t="shared" ca="1" si="459"/>
        <v>32</v>
      </c>
    </row>
    <row r="9691" spans="11:13">
      <c r="K9691">
        <f t="shared" si="460"/>
        <v>9685</v>
      </c>
      <c r="L9691">
        <f t="shared" ca="1" si="458"/>
        <v>0.28722139704142147</v>
      </c>
      <c r="M9691">
        <f t="shared" ca="1" si="459"/>
        <v>10</v>
      </c>
    </row>
    <row r="9692" spans="11:13">
      <c r="K9692">
        <f t="shared" si="460"/>
        <v>9686</v>
      </c>
      <c r="L9692">
        <f t="shared" ca="1" si="458"/>
        <v>0.16760366477513555</v>
      </c>
      <c r="M9692">
        <f t="shared" ca="1" si="459"/>
        <v>6</v>
      </c>
    </row>
    <row r="9693" spans="11:13">
      <c r="K9693">
        <f t="shared" si="460"/>
        <v>9687</v>
      </c>
      <c r="L9693">
        <f t="shared" ca="1" si="458"/>
        <v>0.99448650550894291</v>
      </c>
      <c r="M9693">
        <f t="shared" ca="1" si="459"/>
        <v>34</v>
      </c>
    </row>
    <row r="9694" spans="11:13">
      <c r="K9694">
        <f t="shared" si="460"/>
        <v>9688</v>
      </c>
      <c r="L9694">
        <f t="shared" ca="1" si="458"/>
        <v>0.19875985724710876</v>
      </c>
      <c r="M9694">
        <f t="shared" ca="1" si="459"/>
        <v>7</v>
      </c>
    </row>
    <row r="9695" spans="11:13">
      <c r="K9695">
        <f t="shared" si="460"/>
        <v>9689</v>
      </c>
      <c r="L9695">
        <f t="shared" ca="1" si="458"/>
        <v>0.64917013603818519</v>
      </c>
      <c r="M9695">
        <f t="shared" ca="1" si="459"/>
        <v>23</v>
      </c>
    </row>
    <row r="9696" spans="11:13">
      <c r="K9696">
        <f t="shared" si="460"/>
        <v>9690</v>
      </c>
      <c r="L9696">
        <f t="shared" ca="1" si="458"/>
        <v>0.749186011710127</v>
      </c>
      <c r="M9696">
        <f t="shared" ca="1" si="459"/>
        <v>26</v>
      </c>
    </row>
    <row r="9697" spans="11:13">
      <c r="K9697">
        <f t="shared" si="460"/>
        <v>9691</v>
      </c>
      <c r="L9697">
        <f t="shared" ca="1" si="458"/>
        <v>0.47803208070462833</v>
      </c>
      <c r="M9697">
        <f t="shared" ca="1" si="459"/>
        <v>17</v>
      </c>
    </row>
    <row r="9698" spans="11:13">
      <c r="K9698">
        <f t="shared" si="460"/>
        <v>9692</v>
      </c>
      <c r="L9698">
        <f t="shared" ca="1" si="458"/>
        <v>0.41580162260915543</v>
      </c>
      <c r="M9698">
        <f t="shared" ca="1" si="459"/>
        <v>15</v>
      </c>
    </row>
    <row r="9699" spans="11:13">
      <c r="K9699">
        <f t="shared" si="460"/>
        <v>9693</v>
      </c>
      <c r="L9699">
        <f t="shared" ca="1" si="458"/>
        <v>0.26327117671666711</v>
      </c>
      <c r="M9699">
        <f t="shared" ca="1" si="459"/>
        <v>9</v>
      </c>
    </row>
    <row r="9700" spans="11:13">
      <c r="K9700">
        <f t="shared" si="460"/>
        <v>9694</v>
      </c>
      <c r="L9700">
        <f t="shared" ca="1" si="458"/>
        <v>0.59409096319143484</v>
      </c>
      <c r="M9700">
        <f t="shared" ca="1" si="459"/>
        <v>21</v>
      </c>
    </row>
    <row r="9701" spans="11:13">
      <c r="K9701">
        <f t="shared" si="460"/>
        <v>9695</v>
      </c>
      <c r="L9701">
        <f t="shared" ca="1" si="458"/>
        <v>0.91336204628409168</v>
      </c>
      <c r="M9701">
        <f t="shared" ca="1" si="459"/>
        <v>32</v>
      </c>
    </row>
    <row r="9702" spans="11:13">
      <c r="K9702">
        <f t="shared" si="460"/>
        <v>9696</v>
      </c>
      <c r="L9702">
        <f t="shared" ca="1" si="458"/>
        <v>0.69766595588132141</v>
      </c>
      <c r="M9702">
        <f t="shared" ca="1" si="459"/>
        <v>24</v>
      </c>
    </row>
    <row r="9703" spans="11:13">
      <c r="K9703">
        <f t="shared" si="460"/>
        <v>9697</v>
      </c>
      <c r="L9703">
        <f t="shared" ca="1" si="458"/>
        <v>0.10479424042539076</v>
      </c>
      <c r="M9703">
        <f t="shared" ca="1" si="459"/>
        <v>4</v>
      </c>
    </row>
    <row r="9704" spans="11:13">
      <c r="K9704">
        <f t="shared" si="460"/>
        <v>9698</v>
      </c>
      <c r="L9704">
        <f t="shared" ca="1" si="458"/>
        <v>0.59165856308373743</v>
      </c>
      <c r="M9704">
        <f t="shared" ca="1" si="459"/>
        <v>21</v>
      </c>
    </row>
    <row r="9705" spans="11:13">
      <c r="K9705">
        <f t="shared" si="460"/>
        <v>9699</v>
      </c>
      <c r="L9705">
        <f t="shared" ca="1" si="458"/>
        <v>0.63329634068539176</v>
      </c>
      <c r="M9705">
        <f t="shared" ca="1" si="459"/>
        <v>22</v>
      </c>
    </row>
    <row r="9706" spans="11:13">
      <c r="K9706">
        <f t="shared" si="460"/>
        <v>9700</v>
      </c>
      <c r="L9706">
        <f t="shared" ca="1" si="458"/>
        <v>0.57727732848956137</v>
      </c>
      <c r="M9706">
        <f t="shared" ca="1" si="459"/>
        <v>20</v>
      </c>
    </row>
    <row r="9707" spans="11:13">
      <c r="K9707">
        <f t="shared" si="460"/>
        <v>9701</v>
      </c>
      <c r="L9707">
        <f t="shared" ca="1" si="458"/>
        <v>0.72878278560017873</v>
      </c>
      <c r="M9707">
        <f t="shared" ca="1" si="459"/>
        <v>25</v>
      </c>
    </row>
    <row r="9708" spans="11:13">
      <c r="K9708">
        <f t="shared" si="460"/>
        <v>9702</v>
      </c>
      <c r="L9708">
        <f t="shared" ca="1" si="458"/>
        <v>6.8192982675389757E-2</v>
      </c>
      <c r="M9708">
        <f t="shared" ca="1" si="459"/>
        <v>3</v>
      </c>
    </row>
    <row r="9709" spans="11:13">
      <c r="K9709">
        <f t="shared" si="460"/>
        <v>9703</v>
      </c>
      <c r="L9709">
        <f t="shared" ca="1" si="458"/>
        <v>0.83821865103361048</v>
      </c>
      <c r="M9709">
        <f t="shared" ca="1" si="459"/>
        <v>29</v>
      </c>
    </row>
    <row r="9710" spans="11:13">
      <c r="K9710">
        <f t="shared" si="460"/>
        <v>9704</v>
      </c>
      <c r="L9710">
        <f t="shared" ca="1" si="458"/>
        <v>0.28158569616155216</v>
      </c>
      <c r="M9710">
        <f t="shared" ca="1" si="459"/>
        <v>10</v>
      </c>
    </row>
    <row r="9711" spans="11:13">
      <c r="K9711">
        <f t="shared" si="460"/>
        <v>9705</v>
      </c>
      <c r="L9711">
        <f t="shared" ca="1" si="458"/>
        <v>0.27197874116672804</v>
      </c>
      <c r="M9711">
        <f t="shared" ca="1" si="459"/>
        <v>10</v>
      </c>
    </row>
    <row r="9712" spans="11:13">
      <c r="K9712">
        <f t="shared" si="460"/>
        <v>9706</v>
      </c>
      <c r="L9712">
        <f t="shared" ca="1" si="458"/>
        <v>0.6408254583316686</v>
      </c>
      <c r="M9712">
        <f t="shared" ca="1" si="459"/>
        <v>22</v>
      </c>
    </row>
    <row r="9713" spans="11:13">
      <c r="K9713">
        <f t="shared" si="460"/>
        <v>9707</v>
      </c>
      <c r="L9713">
        <f t="shared" ca="1" si="458"/>
        <v>0.79058429458183177</v>
      </c>
      <c r="M9713">
        <f t="shared" ca="1" si="459"/>
        <v>27</v>
      </c>
    </row>
    <row r="9714" spans="11:13">
      <c r="K9714">
        <f t="shared" si="460"/>
        <v>9708</v>
      </c>
      <c r="L9714">
        <f t="shared" ca="1" si="458"/>
        <v>0.94569881338582662</v>
      </c>
      <c r="M9714">
        <f t="shared" ca="1" si="459"/>
        <v>33</v>
      </c>
    </row>
    <row r="9715" spans="11:13">
      <c r="K9715">
        <f t="shared" si="460"/>
        <v>9709</v>
      </c>
      <c r="L9715">
        <f t="shared" ca="1" si="458"/>
        <v>0.62190162196022847</v>
      </c>
      <c r="M9715">
        <f t="shared" ca="1" si="459"/>
        <v>22</v>
      </c>
    </row>
    <row r="9716" spans="11:13">
      <c r="K9716">
        <f t="shared" si="460"/>
        <v>9710</v>
      </c>
      <c r="L9716">
        <f t="shared" ca="1" si="458"/>
        <v>0.99337776845489301</v>
      </c>
      <c r="M9716">
        <f t="shared" ca="1" si="459"/>
        <v>34</v>
      </c>
    </row>
    <row r="9717" spans="11:13">
      <c r="K9717">
        <f t="shared" si="460"/>
        <v>9711</v>
      </c>
      <c r="L9717">
        <f t="shared" ca="1" si="458"/>
        <v>0.58367921108468068</v>
      </c>
      <c r="M9717">
        <f t="shared" ca="1" si="459"/>
        <v>20</v>
      </c>
    </row>
    <row r="9718" spans="11:13">
      <c r="K9718">
        <f t="shared" si="460"/>
        <v>9712</v>
      </c>
      <c r="L9718">
        <f t="shared" ca="1" si="458"/>
        <v>0.56372356012608549</v>
      </c>
      <c r="M9718">
        <f t="shared" ca="1" si="459"/>
        <v>20</v>
      </c>
    </row>
    <row r="9719" spans="11:13">
      <c r="K9719">
        <f t="shared" si="460"/>
        <v>9713</v>
      </c>
      <c r="L9719">
        <f t="shared" ca="1" si="458"/>
        <v>0.53214235362479023</v>
      </c>
      <c r="M9719">
        <f t="shared" ca="1" si="459"/>
        <v>19</v>
      </c>
    </row>
    <row r="9720" spans="11:13">
      <c r="K9720">
        <f t="shared" si="460"/>
        <v>9714</v>
      </c>
      <c r="L9720">
        <f t="shared" ca="1" si="458"/>
        <v>0.99270619953402783</v>
      </c>
      <c r="M9720">
        <f t="shared" ca="1" si="459"/>
        <v>34</v>
      </c>
    </row>
    <row r="9721" spans="11:13">
      <c r="K9721">
        <f t="shared" si="460"/>
        <v>9715</v>
      </c>
      <c r="L9721">
        <f t="shared" ca="1" si="458"/>
        <v>0.44815027289099407</v>
      </c>
      <c r="M9721">
        <f t="shared" ca="1" si="459"/>
        <v>16</v>
      </c>
    </row>
    <row r="9722" spans="11:13">
      <c r="K9722">
        <f t="shared" si="460"/>
        <v>9716</v>
      </c>
      <c r="L9722">
        <f t="shared" ca="1" si="458"/>
        <v>0.98641105781484084</v>
      </c>
      <c r="M9722">
        <f t="shared" ca="1" si="459"/>
        <v>34</v>
      </c>
    </row>
    <row r="9723" spans="11:13">
      <c r="K9723">
        <f t="shared" si="460"/>
        <v>9717</v>
      </c>
      <c r="L9723">
        <f t="shared" ca="1" si="458"/>
        <v>0.39010970958354374</v>
      </c>
      <c r="M9723">
        <f t="shared" ca="1" si="459"/>
        <v>14</v>
      </c>
    </row>
    <row r="9724" spans="11:13">
      <c r="K9724">
        <f t="shared" si="460"/>
        <v>9718</v>
      </c>
      <c r="L9724">
        <f t="shared" ca="1" si="458"/>
        <v>0.20788483533426971</v>
      </c>
      <c r="M9724">
        <f t="shared" ca="1" si="459"/>
        <v>8</v>
      </c>
    </row>
    <row r="9725" spans="11:13">
      <c r="K9725">
        <f t="shared" si="460"/>
        <v>9719</v>
      </c>
      <c r="L9725">
        <f t="shared" ca="1" si="458"/>
        <v>0.18670458349851327</v>
      </c>
      <c r="M9725">
        <f t="shared" ca="1" si="459"/>
        <v>7</v>
      </c>
    </row>
    <row r="9726" spans="11:13">
      <c r="K9726">
        <f t="shared" si="460"/>
        <v>9720</v>
      </c>
      <c r="L9726">
        <f t="shared" ca="1" si="458"/>
        <v>0.88338967029951321</v>
      </c>
      <c r="M9726">
        <f t="shared" ca="1" si="459"/>
        <v>31</v>
      </c>
    </row>
    <row r="9727" spans="11:13">
      <c r="K9727">
        <f t="shared" si="460"/>
        <v>9721</v>
      </c>
      <c r="L9727">
        <f t="shared" ca="1" si="458"/>
        <v>0.36323670879911329</v>
      </c>
      <c r="M9727">
        <f t="shared" ca="1" si="459"/>
        <v>13</v>
      </c>
    </row>
    <row r="9728" spans="11:13">
      <c r="K9728">
        <f t="shared" si="460"/>
        <v>9722</v>
      </c>
      <c r="L9728">
        <f t="shared" ca="1" si="458"/>
        <v>0.36227542223001841</v>
      </c>
      <c r="M9728">
        <f t="shared" ca="1" si="459"/>
        <v>13</v>
      </c>
    </row>
    <row r="9729" spans="11:13">
      <c r="K9729">
        <f t="shared" si="460"/>
        <v>9723</v>
      </c>
      <c r="L9729">
        <f t="shared" ca="1" si="458"/>
        <v>0.76285824097051025</v>
      </c>
      <c r="M9729">
        <f t="shared" ca="1" si="459"/>
        <v>26</v>
      </c>
    </row>
    <row r="9730" spans="11:13">
      <c r="K9730">
        <f t="shared" si="460"/>
        <v>9724</v>
      </c>
      <c r="L9730">
        <f t="shared" ca="1" si="458"/>
        <v>0.60401315547673939</v>
      </c>
      <c r="M9730">
        <f t="shared" ca="1" si="459"/>
        <v>21</v>
      </c>
    </row>
    <row r="9731" spans="11:13">
      <c r="K9731">
        <f t="shared" si="460"/>
        <v>9725</v>
      </c>
      <c r="L9731">
        <f t="shared" ca="1" si="458"/>
        <v>0.5492198480766628</v>
      </c>
      <c r="M9731">
        <f t="shared" ca="1" si="459"/>
        <v>19</v>
      </c>
    </row>
    <row r="9732" spans="11:13">
      <c r="K9732">
        <f t="shared" si="460"/>
        <v>9726</v>
      </c>
      <c r="L9732">
        <f t="shared" ca="1" si="458"/>
        <v>0.46592665965257707</v>
      </c>
      <c r="M9732">
        <f t="shared" ca="1" si="459"/>
        <v>16</v>
      </c>
    </row>
    <row r="9733" spans="11:13">
      <c r="K9733">
        <f t="shared" si="460"/>
        <v>9727</v>
      </c>
      <c r="L9733">
        <f t="shared" ca="1" si="458"/>
        <v>0.26211554440725138</v>
      </c>
      <c r="M9733">
        <f t="shared" ca="1" si="459"/>
        <v>9</v>
      </c>
    </row>
    <row r="9734" spans="11:13">
      <c r="K9734">
        <f t="shared" si="460"/>
        <v>9728</v>
      </c>
      <c r="L9734">
        <f t="shared" ca="1" si="458"/>
        <v>0.45193590610594381</v>
      </c>
      <c r="M9734">
        <f t="shared" ca="1" si="459"/>
        <v>16</v>
      </c>
    </row>
    <row r="9735" spans="11:13">
      <c r="K9735">
        <f t="shared" si="460"/>
        <v>9729</v>
      </c>
      <c r="L9735">
        <f t="shared" ca="1" si="458"/>
        <v>8.7073403410856232E-2</v>
      </c>
      <c r="M9735">
        <f t="shared" ca="1" si="459"/>
        <v>3</v>
      </c>
    </row>
    <row r="9736" spans="11:13">
      <c r="K9736">
        <f t="shared" si="460"/>
        <v>9730</v>
      </c>
      <c r="L9736">
        <f t="shared" ref="L9736:L9799" ca="1" si="461">RAND()</f>
        <v>0.50731032856930525</v>
      </c>
      <c r="M9736">
        <f t="shared" ref="M9736:M9799" ca="1" si="462">ROUNDUP(L9736*34,0)</f>
        <v>18</v>
      </c>
    </row>
    <row r="9737" spans="11:13">
      <c r="K9737">
        <f t="shared" si="460"/>
        <v>9731</v>
      </c>
      <c r="L9737">
        <f t="shared" ca="1" si="461"/>
        <v>0.35886670304429025</v>
      </c>
      <c r="M9737">
        <f t="shared" ca="1" si="462"/>
        <v>13</v>
      </c>
    </row>
    <row r="9738" spans="11:13">
      <c r="K9738">
        <f t="shared" si="460"/>
        <v>9732</v>
      </c>
      <c r="L9738">
        <f t="shared" ca="1" si="461"/>
        <v>0.98239449574028459</v>
      </c>
      <c r="M9738">
        <f t="shared" ca="1" si="462"/>
        <v>34</v>
      </c>
    </row>
    <row r="9739" spans="11:13">
      <c r="K9739">
        <f t="shared" si="460"/>
        <v>9733</v>
      </c>
      <c r="L9739">
        <f t="shared" ca="1" si="461"/>
        <v>0.93617666455175685</v>
      </c>
      <c r="M9739">
        <f t="shared" ca="1" si="462"/>
        <v>32</v>
      </c>
    </row>
    <row r="9740" spans="11:13">
      <c r="K9740">
        <f t="shared" si="460"/>
        <v>9734</v>
      </c>
      <c r="L9740">
        <f t="shared" ca="1" si="461"/>
        <v>0.45716393104678099</v>
      </c>
      <c r="M9740">
        <f t="shared" ca="1" si="462"/>
        <v>16</v>
      </c>
    </row>
    <row r="9741" spans="11:13">
      <c r="K9741">
        <f t="shared" si="460"/>
        <v>9735</v>
      </c>
      <c r="L9741">
        <f t="shared" ca="1" si="461"/>
        <v>0.21280273300726638</v>
      </c>
      <c r="M9741">
        <f t="shared" ca="1" si="462"/>
        <v>8</v>
      </c>
    </row>
    <row r="9742" spans="11:13">
      <c r="K9742">
        <f t="shared" si="460"/>
        <v>9736</v>
      </c>
      <c r="L9742">
        <f t="shared" ca="1" si="461"/>
        <v>0.76605894194875024</v>
      </c>
      <c r="M9742">
        <f t="shared" ca="1" si="462"/>
        <v>27</v>
      </c>
    </row>
    <row r="9743" spans="11:13">
      <c r="K9743">
        <f t="shared" si="460"/>
        <v>9737</v>
      </c>
      <c r="L9743">
        <f t="shared" ca="1" si="461"/>
        <v>0.32517437239518721</v>
      </c>
      <c r="M9743">
        <f t="shared" ca="1" si="462"/>
        <v>12</v>
      </c>
    </row>
    <row r="9744" spans="11:13">
      <c r="K9744">
        <f t="shared" si="460"/>
        <v>9738</v>
      </c>
      <c r="L9744">
        <f t="shared" ca="1" si="461"/>
        <v>0.32164075136552173</v>
      </c>
      <c r="M9744">
        <f t="shared" ca="1" si="462"/>
        <v>11</v>
      </c>
    </row>
    <row r="9745" spans="11:13">
      <c r="K9745">
        <f t="shared" si="460"/>
        <v>9739</v>
      </c>
      <c r="L9745">
        <f t="shared" ca="1" si="461"/>
        <v>0.4469951394175935</v>
      </c>
      <c r="M9745">
        <f t="shared" ca="1" si="462"/>
        <v>16</v>
      </c>
    </row>
    <row r="9746" spans="11:13">
      <c r="K9746">
        <f t="shared" si="460"/>
        <v>9740</v>
      </c>
      <c r="L9746">
        <f t="shared" ca="1" si="461"/>
        <v>0.48064281236905715</v>
      </c>
      <c r="M9746">
        <f t="shared" ca="1" si="462"/>
        <v>17</v>
      </c>
    </row>
    <row r="9747" spans="11:13">
      <c r="K9747">
        <f t="shared" si="460"/>
        <v>9741</v>
      </c>
      <c r="L9747">
        <f t="shared" ca="1" si="461"/>
        <v>0.18763886188279533</v>
      </c>
      <c r="M9747">
        <f t="shared" ca="1" si="462"/>
        <v>7</v>
      </c>
    </row>
    <row r="9748" spans="11:13">
      <c r="K9748">
        <f t="shared" si="460"/>
        <v>9742</v>
      </c>
      <c r="L9748">
        <f t="shared" ca="1" si="461"/>
        <v>2.8295241043925667E-2</v>
      </c>
      <c r="M9748">
        <f t="shared" ca="1" si="462"/>
        <v>1</v>
      </c>
    </row>
    <row r="9749" spans="11:13">
      <c r="K9749">
        <f t="shared" si="460"/>
        <v>9743</v>
      </c>
      <c r="L9749">
        <f t="shared" ca="1" si="461"/>
        <v>8.7603374596122219E-2</v>
      </c>
      <c r="M9749">
        <f t="shared" ca="1" si="462"/>
        <v>3</v>
      </c>
    </row>
    <row r="9750" spans="11:13">
      <c r="K9750">
        <f t="shared" si="460"/>
        <v>9744</v>
      </c>
      <c r="L9750">
        <f t="shared" ca="1" si="461"/>
        <v>0.27409345170187116</v>
      </c>
      <c r="M9750">
        <f t="shared" ca="1" si="462"/>
        <v>10</v>
      </c>
    </row>
    <row r="9751" spans="11:13">
      <c r="K9751">
        <f t="shared" ref="K9751:K9814" si="463">K9750+1</f>
        <v>9745</v>
      </c>
      <c r="L9751">
        <f t="shared" ca="1" si="461"/>
        <v>0.17333701252911649</v>
      </c>
      <c r="M9751">
        <f t="shared" ca="1" si="462"/>
        <v>6</v>
      </c>
    </row>
    <row r="9752" spans="11:13">
      <c r="K9752">
        <f t="shared" si="463"/>
        <v>9746</v>
      </c>
      <c r="L9752">
        <f t="shared" ca="1" si="461"/>
        <v>0.51868521045203009</v>
      </c>
      <c r="M9752">
        <f t="shared" ca="1" si="462"/>
        <v>18</v>
      </c>
    </row>
    <row r="9753" spans="11:13">
      <c r="K9753">
        <f t="shared" si="463"/>
        <v>9747</v>
      </c>
      <c r="L9753">
        <f t="shared" ca="1" si="461"/>
        <v>0.56503628110275539</v>
      </c>
      <c r="M9753">
        <f t="shared" ca="1" si="462"/>
        <v>20</v>
      </c>
    </row>
    <row r="9754" spans="11:13">
      <c r="K9754">
        <f t="shared" si="463"/>
        <v>9748</v>
      </c>
      <c r="L9754">
        <f t="shared" ca="1" si="461"/>
        <v>0.85930646476227235</v>
      </c>
      <c r="M9754">
        <f t="shared" ca="1" si="462"/>
        <v>30</v>
      </c>
    </row>
    <row r="9755" spans="11:13">
      <c r="K9755">
        <f t="shared" si="463"/>
        <v>9749</v>
      </c>
      <c r="L9755">
        <f t="shared" ca="1" si="461"/>
        <v>0.13934922719321108</v>
      </c>
      <c r="M9755">
        <f t="shared" ca="1" si="462"/>
        <v>5</v>
      </c>
    </row>
    <row r="9756" spans="11:13">
      <c r="K9756">
        <f t="shared" si="463"/>
        <v>9750</v>
      </c>
      <c r="L9756">
        <f t="shared" ca="1" si="461"/>
        <v>0.9467800905624455</v>
      </c>
      <c r="M9756">
        <f t="shared" ca="1" si="462"/>
        <v>33</v>
      </c>
    </row>
    <row r="9757" spans="11:13">
      <c r="K9757">
        <f t="shared" si="463"/>
        <v>9751</v>
      </c>
      <c r="L9757">
        <f t="shared" ca="1" si="461"/>
        <v>1.279744881567102E-2</v>
      </c>
      <c r="M9757">
        <f t="shared" ca="1" si="462"/>
        <v>1</v>
      </c>
    </row>
    <row r="9758" spans="11:13">
      <c r="K9758">
        <f t="shared" si="463"/>
        <v>9752</v>
      </c>
      <c r="L9758">
        <f t="shared" ca="1" si="461"/>
        <v>0.98607607545779441</v>
      </c>
      <c r="M9758">
        <f t="shared" ca="1" si="462"/>
        <v>34</v>
      </c>
    </row>
    <row r="9759" spans="11:13">
      <c r="K9759">
        <f t="shared" si="463"/>
        <v>9753</v>
      </c>
      <c r="L9759">
        <f t="shared" ca="1" si="461"/>
        <v>0.16616928242575213</v>
      </c>
      <c r="M9759">
        <f t="shared" ca="1" si="462"/>
        <v>6</v>
      </c>
    </row>
    <row r="9760" spans="11:13">
      <c r="K9760">
        <f t="shared" si="463"/>
        <v>9754</v>
      </c>
      <c r="L9760">
        <f t="shared" ca="1" si="461"/>
        <v>0.27645774464430883</v>
      </c>
      <c r="M9760">
        <f t="shared" ca="1" si="462"/>
        <v>10</v>
      </c>
    </row>
    <row r="9761" spans="11:13">
      <c r="K9761">
        <f t="shared" si="463"/>
        <v>9755</v>
      </c>
      <c r="L9761">
        <f t="shared" ca="1" si="461"/>
        <v>0.45055264815940088</v>
      </c>
      <c r="M9761">
        <f t="shared" ca="1" si="462"/>
        <v>16</v>
      </c>
    </row>
    <row r="9762" spans="11:13">
      <c r="K9762">
        <f t="shared" si="463"/>
        <v>9756</v>
      </c>
      <c r="L9762">
        <f t="shared" ca="1" si="461"/>
        <v>0.29759681292891682</v>
      </c>
      <c r="M9762">
        <f t="shared" ca="1" si="462"/>
        <v>11</v>
      </c>
    </row>
    <row r="9763" spans="11:13">
      <c r="K9763">
        <f t="shared" si="463"/>
        <v>9757</v>
      </c>
      <c r="L9763">
        <f t="shared" ca="1" si="461"/>
        <v>0.66445983143143628</v>
      </c>
      <c r="M9763">
        <f t="shared" ca="1" si="462"/>
        <v>23</v>
      </c>
    </row>
    <row r="9764" spans="11:13">
      <c r="K9764">
        <f t="shared" si="463"/>
        <v>9758</v>
      </c>
      <c r="L9764">
        <f t="shared" ca="1" si="461"/>
        <v>0.27585967513914467</v>
      </c>
      <c r="M9764">
        <f t="shared" ca="1" si="462"/>
        <v>10</v>
      </c>
    </row>
    <row r="9765" spans="11:13">
      <c r="K9765">
        <f t="shared" si="463"/>
        <v>9759</v>
      </c>
      <c r="L9765">
        <f t="shared" ca="1" si="461"/>
        <v>0.52302365779183257</v>
      </c>
      <c r="M9765">
        <f t="shared" ca="1" si="462"/>
        <v>18</v>
      </c>
    </row>
    <row r="9766" spans="11:13">
      <c r="K9766">
        <f t="shared" si="463"/>
        <v>9760</v>
      </c>
      <c r="L9766">
        <f t="shared" ca="1" si="461"/>
        <v>0.66869840417865456</v>
      </c>
      <c r="M9766">
        <f t="shared" ca="1" si="462"/>
        <v>23</v>
      </c>
    </row>
    <row r="9767" spans="11:13">
      <c r="K9767">
        <f t="shared" si="463"/>
        <v>9761</v>
      </c>
      <c r="L9767">
        <f t="shared" ca="1" si="461"/>
        <v>0.3999641701150809</v>
      </c>
      <c r="M9767">
        <f t="shared" ca="1" si="462"/>
        <v>14</v>
      </c>
    </row>
    <row r="9768" spans="11:13">
      <c r="K9768">
        <f t="shared" si="463"/>
        <v>9762</v>
      </c>
      <c r="L9768">
        <f t="shared" ca="1" si="461"/>
        <v>0.86408074022220127</v>
      </c>
      <c r="M9768">
        <f t="shared" ca="1" si="462"/>
        <v>30</v>
      </c>
    </row>
    <row r="9769" spans="11:13">
      <c r="K9769">
        <f t="shared" si="463"/>
        <v>9763</v>
      </c>
      <c r="L9769">
        <f t="shared" ca="1" si="461"/>
        <v>0.41240667513185558</v>
      </c>
      <c r="M9769">
        <f t="shared" ca="1" si="462"/>
        <v>15</v>
      </c>
    </row>
    <row r="9770" spans="11:13">
      <c r="K9770">
        <f t="shared" si="463"/>
        <v>9764</v>
      </c>
      <c r="L9770">
        <f t="shared" ca="1" si="461"/>
        <v>0.65397250799003803</v>
      </c>
      <c r="M9770">
        <f t="shared" ca="1" si="462"/>
        <v>23</v>
      </c>
    </row>
    <row r="9771" spans="11:13">
      <c r="K9771">
        <f t="shared" si="463"/>
        <v>9765</v>
      </c>
      <c r="L9771">
        <f t="shared" ca="1" si="461"/>
        <v>0.35248025601421706</v>
      </c>
      <c r="M9771">
        <f t="shared" ca="1" si="462"/>
        <v>12</v>
      </c>
    </row>
    <row r="9772" spans="11:13">
      <c r="K9772">
        <f t="shared" si="463"/>
        <v>9766</v>
      </c>
      <c r="L9772">
        <f t="shared" ca="1" si="461"/>
        <v>0.16374433208053185</v>
      </c>
      <c r="M9772">
        <f t="shared" ca="1" si="462"/>
        <v>6</v>
      </c>
    </row>
    <row r="9773" spans="11:13">
      <c r="K9773">
        <f t="shared" si="463"/>
        <v>9767</v>
      </c>
      <c r="L9773">
        <f t="shared" ca="1" si="461"/>
        <v>0.19947758902148705</v>
      </c>
      <c r="M9773">
        <f t="shared" ca="1" si="462"/>
        <v>7</v>
      </c>
    </row>
    <row r="9774" spans="11:13">
      <c r="K9774">
        <f t="shared" si="463"/>
        <v>9768</v>
      </c>
      <c r="L9774">
        <f t="shared" ca="1" si="461"/>
        <v>0.11145331038554596</v>
      </c>
      <c r="M9774">
        <f t="shared" ca="1" si="462"/>
        <v>4</v>
      </c>
    </row>
    <row r="9775" spans="11:13">
      <c r="K9775">
        <f t="shared" si="463"/>
        <v>9769</v>
      </c>
      <c r="L9775">
        <f t="shared" ca="1" si="461"/>
        <v>0.34060490005170374</v>
      </c>
      <c r="M9775">
        <f t="shared" ca="1" si="462"/>
        <v>12</v>
      </c>
    </row>
    <row r="9776" spans="11:13">
      <c r="K9776">
        <f t="shared" si="463"/>
        <v>9770</v>
      </c>
      <c r="L9776">
        <f t="shared" ca="1" si="461"/>
        <v>0.56806643285205194</v>
      </c>
      <c r="M9776">
        <f t="shared" ca="1" si="462"/>
        <v>20</v>
      </c>
    </row>
    <row r="9777" spans="11:13">
      <c r="K9777">
        <f t="shared" si="463"/>
        <v>9771</v>
      </c>
      <c r="L9777">
        <f t="shared" ca="1" si="461"/>
        <v>0.61757944701523737</v>
      </c>
      <c r="M9777">
        <f t="shared" ca="1" si="462"/>
        <v>21</v>
      </c>
    </row>
    <row r="9778" spans="11:13">
      <c r="K9778">
        <f t="shared" si="463"/>
        <v>9772</v>
      </c>
      <c r="L9778">
        <f t="shared" ca="1" si="461"/>
        <v>0.85111349601780906</v>
      </c>
      <c r="M9778">
        <f t="shared" ca="1" si="462"/>
        <v>29</v>
      </c>
    </row>
    <row r="9779" spans="11:13">
      <c r="K9779">
        <f t="shared" si="463"/>
        <v>9773</v>
      </c>
      <c r="L9779">
        <f t="shared" ca="1" si="461"/>
        <v>0.42995802083094858</v>
      </c>
      <c r="M9779">
        <f t="shared" ca="1" si="462"/>
        <v>15</v>
      </c>
    </row>
    <row r="9780" spans="11:13">
      <c r="K9780">
        <f t="shared" si="463"/>
        <v>9774</v>
      </c>
      <c r="L9780">
        <f t="shared" ca="1" si="461"/>
        <v>0.19832259976183186</v>
      </c>
      <c r="M9780">
        <f t="shared" ca="1" si="462"/>
        <v>7</v>
      </c>
    </row>
    <row r="9781" spans="11:13">
      <c r="K9781">
        <f t="shared" si="463"/>
        <v>9775</v>
      </c>
      <c r="L9781">
        <f t="shared" ca="1" si="461"/>
        <v>0.14152472503250424</v>
      </c>
      <c r="M9781">
        <f t="shared" ca="1" si="462"/>
        <v>5</v>
      </c>
    </row>
    <row r="9782" spans="11:13">
      <c r="K9782">
        <f t="shared" si="463"/>
        <v>9776</v>
      </c>
      <c r="L9782">
        <f t="shared" ca="1" si="461"/>
        <v>0.30779682677468134</v>
      </c>
      <c r="M9782">
        <f t="shared" ca="1" si="462"/>
        <v>11</v>
      </c>
    </row>
    <row r="9783" spans="11:13">
      <c r="K9783">
        <f t="shared" si="463"/>
        <v>9777</v>
      </c>
      <c r="L9783">
        <f t="shared" ca="1" si="461"/>
        <v>0.54714310498622387</v>
      </c>
      <c r="M9783">
        <f t="shared" ca="1" si="462"/>
        <v>19</v>
      </c>
    </row>
    <row r="9784" spans="11:13">
      <c r="K9784">
        <f t="shared" si="463"/>
        <v>9778</v>
      </c>
      <c r="L9784">
        <f t="shared" ca="1" si="461"/>
        <v>0.98417451376597853</v>
      </c>
      <c r="M9784">
        <f t="shared" ca="1" si="462"/>
        <v>34</v>
      </c>
    </row>
    <row r="9785" spans="11:13">
      <c r="K9785">
        <f t="shared" si="463"/>
        <v>9779</v>
      </c>
      <c r="L9785">
        <f t="shared" ca="1" si="461"/>
        <v>0.82898951727406112</v>
      </c>
      <c r="M9785">
        <f t="shared" ca="1" si="462"/>
        <v>29</v>
      </c>
    </row>
    <row r="9786" spans="11:13">
      <c r="K9786">
        <f t="shared" si="463"/>
        <v>9780</v>
      </c>
      <c r="L9786">
        <f t="shared" ca="1" si="461"/>
        <v>0.2935093218617153</v>
      </c>
      <c r="M9786">
        <f t="shared" ca="1" si="462"/>
        <v>10</v>
      </c>
    </row>
    <row r="9787" spans="11:13">
      <c r="K9787">
        <f t="shared" si="463"/>
        <v>9781</v>
      </c>
      <c r="L9787">
        <f t="shared" ca="1" si="461"/>
        <v>0.24724077222134344</v>
      </c>
      <c r="M9787">
        <f t="shared" ca="1" si="462"/>
        <v>9</v>
      </c>
    </row>
    <row r="9788" spans="11:13">
      <c r="K9788">
        <f t="shared" si="463"/>
        <v>9782</v>
      </c>
      <c r="L9788">
        <f t="shared" ca="1" si="461"/>
        <v>0.83595226571929304</v>
      </c>
      <c r="M9788">
        <f t="shared" ca="1" si="462"/>
        <v>29</v>
      </c>
    </row>
    <row r="9789" spans="11:13">
      <c r="K9789">
        <f t="shared" si="463"/>
        <v>9783</v>
      </c>
      <c r="L9789">
        <f t="shared" ca="1" si="461"/>
        <v>7.3682204310122623E-2</v>
      </c>
      <c r="M9789">
        <f t="shared" ca="1" si="462"/>
        <v>3</v>
      </c>
    </row>
    <row r="9790" spans="11:13">
      <c r="K9790">
        <f t="shared" si="463"/>
        <v>9784</v>
      </c>
      <c r="L9790">
        <f t="shared" ca="1" si="461"/>
        <v>0.83913833305970265</v>
      </c>
      <c r="M9790">
        <f t="shared" ca="1" si="462"/>
        <v>29</v>
      </c>
    </row>
    <row r="9791" spans="11:13">
      <c r="K9791">
        <f t="shared" si="463"/>
        <v>9785</v>
      </c>
      <c r="L9791">
        <f t="shared" ca="1" si="461"/>
        <v>0.17020756185782848</v>
      </c>
      <c r="M9791">
        <f t="shared" ca="1" si="462"/>
        <v>6</v>
      </c>
    </row>
    <row r="9792" spans="11:13">
      <c r="K9792">
        <f t="shared" si="463"/>
        <v>9786</v>
      </c>
      <c r="L9792">
        <f t="shared" ca="1" si="461"/>
        <v>0.93730295779209727</v>
      </c>
      <c r="M9792">
        <f t="shared" ca="1" si="462"/>
        <v>32</v>
      </c>
    </row>
    <row r="9793" spans="11:13">
      <c r="K9793">
        <f t="shared" si="463"/>
        <v>9787</v>
      </c>
      <c r="L9793">
        <f t="shared" ca="1" si="461"/>
        <v>0.78901302510124438</v>
      </c>
      <c r="M9793">
        <f t="shared" ca="1" si="462"/>
        <v>27</v>
      </c>
    </row>
    <row r="9794" spans="11:13">
      <c r="K9794">
        <f t="shared" si="463"/>
        <v>9788</v>
      </c>
      <c r="L9794">
        <f t="shared" ca="1" si="461"/>
        <v>0.65436486700145258</v>
      </c>
      <c r="M9794">
        <f t="shared" ca="1" si="462"/>
        <v>23</v>
      </c>
    </row>
    <row r="9795" spans="11:13">
      <c r="K9795">
        <f t="shared" si="463"/>
        <v>9789</v>
      </c>
      <c r="L9795">
        <f t="shared" ca="1" si="461"/>
        <v>0.14468621267910375</v>
      </c>
      <c r="M9795">
        <f t="shared" ca="1" si="462"/>
        <v>5</v>
      </c>
    </row>
    <row r="9796" spans="11:13">
      <c r="K9796">
        <f t="shared" si="463"/>
        <v>9790</v>
      </c>
      <c r="L9796">
        <f t="shared" ca="1" si="461"/>
        <v>3.5810095674466691E-2</v>
      </c>
      <c r="M9796">
        <f t="shared" ca="1" si="462"/>
        <v>2</v>
      </c>
    </row>
    <row r="9797" spans="11:13">
      <c r="K9797">
        <f t="shared" si="463"/>
        <v>9791</v>
      </c>
      <c r="L9797">
        <f t="shared" ca="1" si="461"/>
        <v>0.94283206496137861</v>
      </c>
      <c r="M9797">
        <f t="shared" ca="1" si="462"/>
        <v>33</v>
      </c>
    </row>
    <row r="9798" spans="11:13">
      <c r="K9798">
        <f t="shared" si="463"/>
        <v>9792</v>
      </c>
      <c r="L9798">
        <f t="shared" ca="1" si="461"/>
        <v>0.87836466563099957</v>
      </c>
      <c r="M9798">
        <f t="shared" ca="1" si="462"/>
        <v>30</v>
      </c>
    </row>
    <row r="9799" spans="11:13">
      <c r="K9799">
        <f t="shared" si="463"/>
        <v>9793</v>
      </c>
      <c r="L9799">
        <f t="shared" ca="1" si="461"/>
        <v>0.35106348253272657</v>
      </c>
      <c r="M9799">
        <f t="shared" ca="1" si="462"/>
        <v>12</v>
      </c>
    </row>
    <row r="9800" spans="11:13">
      <c r="K9800">
        <f t="shared" si="463"/>
        <v>9794</v>
      </c>
      <c r="L9800">
        <f t="shared" ref="L9800:L9863" ca="1" si="464">RAND()</f>
        <v>0.19177197136557478</v>
      </c>
      <c r="M9800">
        <f t="shared" ref="M9800:M9863" ca="1" si="465">ROUNDUP(L9800*34,0)</f>
        <v>7</v>
      </c>
    </row>
    <row r="9801" spans="11:13">
      <c r="K9801">
        <f t="shared" si="463"/>
        <v>9795</v>
      </c>
      <c r="L9801">
        <f t="shared" ca="1" si="464"/>
        <v>0.67590095283732965</v>
      </c>
      <c r="M9801">
        <f t="shared" ca="1" si="465"/>
        <v>23</v>
      </c>
    </row>
    <row r="9802" spans="11:13">
      <c r="K9802">
        <f t="shared" si="463"/>
        <v>9796</v>
      </c>
      <c r="L9802">
        <f t="shared" ca="1" si="464"/>
        <v>0.30128298571212575</v>
      </c>
      <c r="M9802">
        <f t="shared" ca="1" si="465"/>
        <v>11</v>
      </c>
    </row>
    <row r="9803" spans="11:13">
      <c r="K9803">
        <f t="shared" si="463"/>
        <v>9797</v>
      </c>
      <c r="L9803">
        <f t="shared" ca="1" si="464"/>
        <v>0.11466029738603467</v>
      </c>
      <c r="M9803">
        <f t="shared" ca="1" si="465"/>
        <v>4</v>
      </c>
    </row>
    <row r="9804" spans="11:13">
      <c r="K9804">
        <f t="shared" si="463"/>
        <v>9798</v>
      </c>
      <c r="L9804">
        <f t="shared" ca="1" si="464"/>
        <v>0.75010489448235562</v>
      </c>
      <c r="M9804">
        <f t="shared" ca="1" si="465"/>
        <v>26</v>
      </c>
    </row>
    <row r="9805" spans="11:13">
      <c r="K9805">
        <f t="shared" si="463"/>
        <v>9799</v>
      </c>
      <c r="L9805">
        <f t="shared" ca="1" si="464"/>
        <v>0.47393617032428992</v>
      </c>
      <c r="M9805">
        <f t="shared" ca="1" si="465"/>
        <v>17</v>
      </c>
    </row>
    <row r="9806" spans="11:13">
      <c r="K9806">
        <f t="shared" si="463"/>
        <v>9800</v>
      </c>
      <c r="L9806">
        <f t="shared" ca="1" si="464"/>
        <v>0.18192144145504319</v>
      </c>
      <c r="M9806">
        <f t="shared" ca="1" si="465"/>
        <v>7</v>
      </c>
    </row>
    <row r="9807" spans="11:13">
      <c r="K9807">
        <f t="shared" si="463"/>
        <v>9801</v>
      </c>
      <c r="L9807">
        <f t="shared" ca="1" si="464"/>
        <v>0.95529741562653658</v>
      </c>
      <c r="M9807">
        <f t="shared" ca="1" si="465"/>
        <v>33</v>
      </c>
    </row>
    <row r="9808" spans="11:13">
      <c r="K9808">
        <f t="shared" si="463"/>
        <v>9802</v>
      </c>
      <c r="L9808">
        <f t="shared" ca="1" si="464"/>
        <v>0.60517668179395057</v>
      </c>
      <c r="M9808">
        <f t="shared" ca="1" si="465"/>
        <v>21</v>
      </c>
    </row>
    <row r="9809" spans="11:13">
      <c r="K9809">
        <f t="shared" si="463"/>
        <v>9803</v>
      </c>
      <c r="L9809">
        <f t="shared" ca="1" si="464"/>
        <v>0.62130925280266669</v>
      </c>
      <c r="M9809">
        <f t="shared" ca="1" si="465"/>
        <v>22</v>
      </c>
    </row>
    <row r="9810" spans="11:13">
      <c r="K9810">
        <f t="shared" si="463"/>
        <v>9804</v>
      </c>
      <c r="L9810">
        <f t="shared" ca="1" si="464"/>
        <v>0.97239134415932327</v>
      </c>
      <c r="M9810">
        <f t="shared" ca="1" si="465"/>
        <v>34</v>
      </c>
    </row>
    <row r="9811" spans="11:13">
      <c r="K9811">
        <f t="shared" si="463"/>
        <v>9805</v>
      </c>
      <c r="L9811">
        <f t="shared" ca="1" si="464"/>
        <v>0.97836084712481597</v>
      </c>
      <c r="M9811">
        <f t="shared" ca="1" si="465"/>
        <v>34</v>
      </c>
    </row>
    <row r="9812" spans="11:13">
      <c r="K9812">
        <f t="shared" si="463"/>
        <v>9806</v>
      </c>
      <c r="L9812">
        <f t="shared" ca="1" si="464"/>
        <v>0.37910972098247542</v>
      </c>
      <c r="M9812">
        <f t="shared" ca="1" si="465"/>
        <v>13</v>
      </c>
    </row>
    <row r="9813" spans="11:13">
      <c r="K9813">
        <f t="shared" si="463"/>
        <v>9807</v>
      </c>
      <c r="L9813">
        <f t="shared" ca="1" si="464"/>
        <v>0.92914586813986921</v>
      </c>
      <c r="M9813">
        <f t="shared" ca="1" si="465"/>
        <v>32</v>
      </c>
    </row>
    <row r="9814" spans="11:13">
      <c r="K9814">
        <f t="shared" si="463"/>
        <v>9808</v>
      </c>
      <c r="L9814">
        <f t="shared" ca="1" si="464"/>
        <v>0.22279544373187044</v>
      </c>
      <c r="M9814">
        <f t="shared" ca="1" si="465"/>
        <v>8</v>
      </c>
    </row>
    <row r="9815" spans="11:13">
      <c r="K9815">
        <f t="shared" ref="K9815:K9878" si="466">K9814+1</f>
        <v>9809</v>
      </c>
      <c r="L9815">
        <f t="shared" ca="1" si="464"/>
        <v>0.77298894271104679</v>
      </c>
      <c r="M9815">
        <f t="shared" ca="1" si="465"/>
        <v>27</v>
      </c>
    </row>
    <row r="9816" spans="11:13">
      <c r="K9816">
        <f t="shared" si="466"/>
        <v>9810</v>
      </c>
      <c r="L9816">
        <f t="shared" ca="1" si="464"/>
        <v>0.55352658816028644</v>
      </c>
      <c r="M9816">
        <f t="shared" ca="1" si="465"/>
        <v>19</v>
      </c>
    </row>
    <row r="9817" spans="11:13">
      <c r="K9817">
        <f t="shared" si="466"/>
        <v>9811</v>
      </c>
      <c r="L9817">
        <f t="shared" ca="1" si="464"/>
        <v>0.35171540247622879</v>
      </c>
      <c r="M9817">
        <f t="shared" ca="1" si="465"/>
        <v>12</v>
      </c>
    </row>
    <row r="9818" spans="11:13">
      <c r="K9818">
        <f t="shared" si="466"/>
        <v>9812</v>
      </c>
      <c r="L9818">
        <f t="shared" ca="1" si="464"/>
        <v>0.54506180957780725</v>
      </c>
      <c r="M9818">
        <f t="shared" ca="1" si="465"/>
        <v>19</v>
      </c>
    </row>
    <row r="9819" spans="11:13">
      <c r="K9819">
        <f t="shared" si="466"/>
        <v>9813</v>
      </c>
      <c r="L9819">
        <f t="shared" ca="1" si="464"/>
        <v>0.30980860130199694</v>
      </c>
      <c r="M9819">
        <f t="shared" ca="1" si="465"/>
        <v>11</v>
      </c>
    </row>
    <row r="9820" spans="11:13">
      <c r="K9820">
        <f t="shared" si="466"/>
        <v>9814</v>
      </c>
      <c r="L9820">
        <f t="shared" ca="1" si="464"/>
        <v>0.17037746104423857</v>
      </c>
      <c r="M9820">
        <f t="shared" ca="1" si="465"/>
        <v>6</v>
      </c>
    </row>
    <row r="9821" spans="11:13">
      <c r="K9821">
        <f t="shared" si="466"/>
        <v>9815</v>
      </c>
      <c r="L9821">
        <f t="shared" ca="1" si="464"/>
        <v>0.57122142171376433</v>
      </c>
      <c r="M9821">
        <f t="shared" ca="1" si="465"/>
        <v>20</v>
      </c>
    </row>
    <row r="9822" spans="11:13">
      <c r="K9822">
        <f t="shared" si="466"/>
        <v>9816</v>
      </c>
      <c r="L9822">
        <f t="shared" ca="1" si="464"/>
        <v>0.23682464839653061</v>
      </c>
      <c r="M9822">
        <f t="shared" ca="1" si="465"/>
        <v>9</v>
      </c>
    </row>
    <row r="9823" spans="11:13">
      <c r="K9823">
        <f t="shared" si="466"/>
        <v>9817</v>
      </c>
      <c r="L9823">
        <f t="shared" ca="1" si="464"/>
        <v>0.50246695491663274</v>
      </c>
      <c r="M9823">
        <f t="shared" ca="1" si="465"/>
        <v>18</v>
      </c>
    </row>
    <row r="9824" spans="11:13">
      <c r="K9824">
        <f t="shared" si="466"/>
        <v>9818</v>
      </c>
      <c r="L9824">
        <f t="shared" ca="1" si="464"/>
        <v>0.18346375381070046</v>
      </c>
      <c r="M9824">
        <f t="shared" ca="1" si="465"/>
        <v>7</v>
      </c>
    </row>
    <row r="9825" spans="11:13">
      <c r="K9825">
        <f t="shared" si="466"/>
        <v>9819</v>
      </c>
      <c r="L9825">
        <f t="shared" ca="1" si="464"/>
        <v>9.9278612596179094E-2</v>
      </c>
      <c r="M9825">
        <f t="shared" ca="1" si="465"/>
        <v>4</v>
      </c>
    </row>
    <row r="9826" spans="11:13">
      <c r="K9826">
        <f t="shared" si="466"/>
        <v>9820</v>
      </c>
      <c r="L9826">
        <f t="shared" ca="1" si="464"/>
        <v>2.5518823366406096E-2</v>
      </c>
      <c r="M9826">
        <f t="shared" ca="1" si="465"/>
        <v>1</v>
      </c>
    </row>
    <row r="9827" spans="11:13">
      <c r="K9827">
        <f t="shared" si="466"/>
        <v>9821</v>
      </c>
      <c r="L9827">
        <f t="shared" ca="1" si="464"/>
        <v>0.69140326455044043</v>
      </c>
      <c r="M9827">
        <f t="shared" ca="1" si="465"/>
        <v>24</v>
      </c>
    </row>
    <row r="9828" spans="11:13">
      <c r="K9828">
        <f t="shared" si="466"/>
        <v>9822</v>
      </c>
      <c r="L9828">
        <f t="shared" ca="1" si="464"/>
        <v>0.69863956560703744</v>
      </c>
      <c r="M9828">
        <f t="shared" ca="1" si="465"/>
        <v>24</v>
      </c>
    </row>
    <row r="9829" spans="11:13">
      <c r="K9829">
        <f t="shared" si="466"/>
        <v>9823</v>
      </c>
      <c r="L9829">
        <f t="shared" ca="1" si="464"/>
        <v>0.30366937202071531</v>
      </c>
      <c r="M9829">
        <f t="shared" ca="1" si="465"/>
        <v>11</v>
      </c>
    </row>
    <row r="9830" spans="11:13">
      <c r="K9830">
        <f t="shared" si="466"/>
        <v>9824</v>
      </c>
      <c r="L9830">
        <f t="shared" ca="1" si="464"/>
        <v>0.77462778441590285</v>
      </c>
      <c r="M9830">
        <f t="shared" ca="1" si="465"/>
        <v>27</v>
      </c>
    </row>
    <row r="9831" spans="11:13">
      <c r="K9831">
        <f t="shared" si="466"/>
        <v>9825</v>
      </c>
      <c r="L9831">
        <f t="shared" ca="1" si="464"/>
        <v>0.59181064191539123</v>
      </c>
      <c r="M9831">
        <f t="shared" ca="1" si="465"/>
        <v>21</v>
      </c>
    </row>
    <row r="9832" spans="11:13">
      <c r="K9832">
        <f t="shared" si="466"/>
        <v>9826</v>
      </c>
      <c r="L9832">
        <f t="shared" ca="1" si="464"/>
        <v>0.52586806898823157</v>
      </c>
      <c r="M9832">
        <f t="shared" ca="1" si="465"/>
        <v>18</v>
      </c>
    </row>
    <row r="9833" spans="11:13">
      <c r="K9833">
        <f t="shared" si="466"/>
        <v>9827</v>
      </c>
      <c r="L9833">
        <f t="shared" ca="1" si="464"/>
        <v>0.18982387432487458</v>
      </c>
      <c r="M9833">
        <f t="shared" ca="1" si="465"/>
        <v>7</v>
      </c>
    </row>
    <row r="9834" spans="11:13">
      <c r="K9834">
        <f t="shared" si="466"/>
        <v>9828</v>
      </c>
      <c r="L9834">
        <f t="shared" ca="1" si="464"/>
        <v>0.50048702012860713</v>
      </c>
      <c r="M9834">
        <f t="shared" ca="1" si="465"/>
        <v>18</v>
      </c>
    </row>
    <row r="9835" spans="11:13">
      <c r="K9835">
        <f t="shared" si="466"/>
        <v>9829</v>
      </c>
      <c r="L9835">
        <f t="shared" ca="1" si="464"/>
        <v>0.18405328264157816</v>
      </c>
      <c r="M9835">
        <f t="shared" ca="1" si="465"/>
        <v>7</v>
      </c>
    </row>
    <row r="9836" spans="11:13">
      <c r="K9836">
        <f t="shared" si="466"/>
        <v>9830</v>
      </c>
      <c r="L9836">
        <f t="shared" ca="1" si="464"/>
        <v>0.41976916020354538</v>
      </c>
      <c r="M9836">
        <f t="shared" ca="1" si="465"/>
        <v>15</v>
      </c>
    </row>
    <row r="9837" spans="11:13">
      <c r="K9837">
        <f t="shared" si="466"/>
        <v>9831</v>
      </c>
      <c r="L9837">
        <f t="shared" ca="1" si="464"/>
        <v>0.61747441723820673</v>
      </c>
      <c r="M9837">
        <f t="shared" ca="1" si="465"/>
        <v>21</v>
      </c>
    </row>
    <row r="9838" spans="11:13">
      <c r="K9838">
        <f t="shared" si="466"/>
        <v>9832</v>
      </c>
      <c r="L9838">
        <f t="shared" ca="1" si="464"/>
        <v>0.56537068449697792</v>
      </c>
      <c r="M9838">
        <f t="shared" ca="1" si="465"/>
        <v>20</v>
      </c>
    </row>
    <row r="9839" spans="11:13">
      <c r="K9839">
        <f t="shared" si="466"/>
        <v>9833</v>
      </c>
      <c r="L9839">
        <f t="shared" ca="1" si="464"/>
        <v>0.8655293809837441</v>
      </c>
      <c r="M9839">
        <f t="shared" ca="1" si="465"/>
        <v>30</v>
      </c>
    </row>
    <row r="9840" spans="11:13">
      <c r="K9840">
        <f t="shared" si="466"/>
        <v>9834</v>
      </c>
      <c r="L9840">
        <f t="shared" ca="1" si="464"/>
        <v>0.91377986931098176</v>
      </c>
      <c r="M9840">
        <f t="shared" ca="1" si="465"/>
        <v>32</v>
      </c>
    </row>
    <row r="9841" spans="11:13">
      <c r="K9841">
        <f t="shared" si="466"/>
        <v>9835</v>
      </c>
      <c r="L9841">
        <f t="shared" ca="1" si="464"/>
        <v>0.52148618583360351</v>
      </c>
      <c r="M9841">
        <f t="shared" ca="1" si="465"/>
        <v>18</v>
      </c>
    </row>
    <row r="9842" spans="11:13">
      <c r="K9842">
        <f t="shared" si="466"/>
        <v>9836</v>
      </c>
      <c r="L9842">
        <f t="shared" ca="1" si="464"/>
        <v>0.31043345935051914</v>
      </c>
      <c r="M9842">
        <f t="shared" ca="1" si="465"/>
        <v>11</v>
      </c>
    </row>
    <row r="9843" spans="11:13">
      <c r="K9843">
        <f t="shared" si="466"/>
        <v>9837</v>
      </c>
      <c r="L9843">
        <f t="shared" ca="1" si="464"/>
        <v>0.13496101240729352</v>
      </c>
      <c r="M9843">
        <f t="shared" ca="1" si="465"/>
        <v>5</v>
      </c>
    </row>
    <row r="9844" spans="11:13">
      <c r="K9844">
        <f t="shared" si="466"/>
        <v>9838</v>
      </c>
      <c r="L9844">
        <f t="shared" ca="1" si="464"/>
        <v>0.49609132924569632</v>
      </c>
      <c r="M9844">
        <f t="shared" ca="1" si="465"/>
        <v>17</v>
      </c>
    </row>
    <row r="9845" spans="11:13">
      <c r="K9845">
        <f t="shared" si="466"/>
        <v>9839</v>
      </c>
      <c r="L9845">
        <f t="shared" ca="1" si="464"/>
        <v>0.5232484941232427</v>
      </c>
      <c r="M9845">
        <f t="shared" ca="1" si="465"/>
        <v>18</v>
      </c>
    </row>
    <row r="9846" spans="11:13">
      <c r="K9846">
        <f t="shared" si="466"/>
        <v>9840</v>
      </c>
      <c r="L9846">
        <f t="shared" ca="1" si="464"/>
        <v>0.22978795916839356</v>
      </c>
      <c r="M9846">
        <f t="shared" ca="1" si="465"/>
        <v>8</v>
      </c>
    </row>
    <row r="9847" spans="11:13">
      <c r="K9847">
        <f t="shared" si="466"/>
        <v>9841</v>
      </c>
      <c r="L9847">
        <f t="shared" ca="1" si="464"/>
        <v>0.27201494793886249</v>
      </c>
      <c r="M9847">
        <f t="shared" ca="1" si="465"/>
        <v>10</v>
      </c>
    </row>
    <row r="9848" spans="11:13">
      <c r="K9848">
        <f t="shared" si="466"/>
        <v>9842</v>
      </c>
      <c r="L9848">
        <f t="shared" ca="1" si="464"/>
        <v>0.42311239810573409</v>
      </c>
      <c r="M9848">
        <f t="shared" ca="1" si="465"/>
        <v>15</v>
      </c>
    </row>
    <row r="9849" spans="11:13">
      <c r="K9849">
        <f t="shared" si="466"/>
        <v>9843</v>
      </c>
      <c r="L9849">
        <f t="shared" ca="1" si="464"/>
        <v>0.83692280619521497</v>
      </c>
      <c r="M9849">
        <f t="shared" ca="1" si="465"/>
        <v>29</v>
      </c>
    </row>
    <row r="9850" spans="11:13">
      <c r="K9850">
        <f t="shared" si="466"/>
        <v>9844</v>
      </c>
      <c r="L9850">
        <f t="shared" ca="1" si="464"/>
        <v>0.57672600394807194</v>
      </c>
      <c r="M9850">
        <f t="shared" ca="1" si="465"/>
        <v>20</v>
      </c>
    </row>
    <row r="9851" spans="11:13">
      <c r="K9851">
        <f t="shared" si="466"/>
        <v>9845</v>
      </c>
      <c r="L9851">
        <f t="shared" ca="1" si="464"/>
        <v>0.81232392964289968</v>
      </c>
      <c r="M9851">
        <f t="shared" ca="1" si="465"/>
        <v>28</v>
      </c>
    </row>
    <row r="9852" spans="11:13">
      <c r="K9852">
        <f t="shared" si="466"/>
        <v>9846</v>
      </c>
      <c r="L9852">
        <f t="shared" ca="1" si="464"/>
        <v>2.1846705312562165E-2</v>
      </c>
      <c r="M9852">
        <f t="shared" ca="1" si="465"/>
        <v>1</v>
      </c>
    </row>
    <row r="9853" spans="11:13">
      <c r="K9853">
        <f t="shared" si="466"/>
        <v>9847</v>
      </c>
      <c r="L9853">
        <f t="shared" ca="1" si="464"/>
        <v>0.69277723212785158</v>
      </c>
      <c r="M9853">
        <f t="shared" ca="1" si="465"/>
        <v>24</v>
      </c>
    </row>
    <row r="9854" spans="11:13">
      <c r="K9854">
        <f t="shared" si="466"/>
        <v>9848</v>
      </c>
      <c r="L9854">
        <f t="shared" ca="1" si="464"/>
        <v>0.13555740718685438</v>
      </c>
      <c r="M9854">
        <f t="shared" ca="1" si="465"/>
        <v>5</v>
      </c>
    </row>
    <row r="9855" spans="11:13">
      <c r="K9855">
        <f t="shared" si="466"/>
        <v>9849</v>
      </c>
      <c r="L9855">
        <f t="shared" ca="1" si="464"/>
        <v>0.15929048044535876</v>
      </c>
      <c r="M9855">
        <f t="shared" ca="1" si="465"/>
        <v>6</v>
      </c>
    </row>
    <row r="9856" spans="11:13">
      <c r="K9856">
        <f t="shared" si="466"/>
        <v>9850</v>
      </c>
      <c r="L9856">
        <f t="shared" ca="1" si="464"/>
        <v>0.89152413248333495</v>
      </c>
      <c r="M9856">
        <f t="shared" ca="1" si="465"/>
        <v>31</v>
      </c>
    </row>
    <row r="9857" spans="11:13">
      <c r="K9857">
        <f t="shared" si="466"/>
        <v>9851</v>
      </c>
      <c r="L9857">
        <f t="shared" ca="1" si="464"/>
        <v>0.62009426463180883</v>
      </c>
      <c r="M9857">
        <f t="shared" ca="1" si="465"/>
        <v>22</v>
      </c>
    </row>
    <row r="9858" spans="11:13">
      <c r="K9858">
        <f t="shared" si="466"/>
        <v>9852</v>
      </c>
      <c r="L9858">
        <f t="shared" ca="1" si="464"/>
        <v>0.48827449970714021</v>
      </c>
      <c r="M9858">
        <f t="shared" ca="1" si="465"/>
        <v>17</v>
      </c>
    </row>
    <row r="9859" spans="11:13">
      <c r="K9859">
        <f t="shared" si="466"/>
        <v>9853</v>
      </c>
      <c r="L9859">
        <f t="shared" ca="1" si="464"/>
        <v>0.67790681044564494</v>
      </c>
      <c r="M9859">
        <f t="shared" ca="1" si="465"/>
        <v>24</v>
      </c>
    </row>
    <row r="9860" spans="11:13">
      <c r="K9860">
        <f t="shared" si="466"/>
        <v>9854</v>
      </c>
      <c r="L9860">
        <f t="shared" ca="1" si="464"/>
        <v>0.63360190149182061</v>
      </c>
      <c r="M9860">
        <f t="shared" ca="1" si="465"/>
        <v>22</v>
      </c>
    </row>
    <row r="9861" spans="11:13">
      <c r="K9861">
        <f t="shared" si="466"/>
        <v>9855</v>
      </c>
      <c r="L9861">
        <f t="shared" ca="1" si="464"/>
        <v>0.61752345066958836</v>
      </c>
      <c r="M9861">
        <f t="shared" ca="1" si="465"/>
        <v>21</v>
      </c>
    </row>
    <row r="9862" spans="11:13">
      <c r="K9862">
        <f t="shared" si="466"/>
        <v>9856</v>
      </c>
      <c r="L9862">
        <f t="shared" ca="1" si="464"/>
        <v>0.92989750750823452</v>
      </c>
      <c r="M9862">
        <f t="shared" ca="1" si="465"/>
        <v>32</v>
      </c>
    </row>
    <row r="9863" spans="11:13">
      <c r="K9863">
        <f t="shared" si="466"/>
        <v>9857</v>
      </c>
      <c r="L9863">
        <f t="shared" ca="1" si="464"/>
        <v>6.9092524227957419E-2</v>
      </c>
      <c r="M9863">
        <f t="shared" ca="1" si="465"/>
        <v>3</v>
      </c>
    </row>
    <row r="9864" spans="11:13">
      <c r="K9864">
        <f t="shared" si="466"/>
        <v>9858</v>
      </c>
      <c r="L9864">
        <f t="shared" ref="L9864:L9927" ca="1" si="467">RAND()</f>
        <v>0.36165766122393261</v>
      </c>
      <c r="M9864">
        <f t="shared" ref="M9864:M9927" ca="1" si="468">ROUNDUP(L9864*34,0)</f>
        <v>13</v>
      </c>
    </row>
    <row r="9865" spans="11:13">
      <c r="K9865">
        <f t="shared" si="466"/>
        <v>9859</v>
      </c>
      <c r="L9865">
        <f t="shared" ca="1" si="467"/>
        <v>0.54451644643915653</v>
      </c>
      <c r="M9865">
        <f t="shared" ca="1" si="468"/>
        <v>19</v>
      </c>
    </row>
    <row r="9866" spans="11:13">
      <c r="K9866">
        <f t="shared" si="466"/>
        <v>9860</v>
      </c>
      <c r="L9866">
        <f t="shared" ca="1" si="467"/>
        <v>8.3024368005080618E-2</v>
      </c>
      <c r="M9866">
        <f t="shared" ca="1" si="468"/>
        <v>3</v>
      </c>
    </row>
    <row r="9867" spans="11:13">
      <c r="K9867">
        <f t="shared" si="466"/>
        <v>9861</v>
      </c>
      <c r="L9867">
        <f t="shared" ca="1" si="467"/>
        <v>0.69743113920574218</v>
      </c>
      <c r="M9867">
        <f t="shared" ca="1" si="468"/>
        <v>24</v>
      </c>
    </row>
    <row r="9868" spans="11:13">
      <c r="K9868">
        <f t="shared" si="466"/>
        <v>9862</v>
      </c>
      <c r="L9868">
        <f t="shared" ca="1" si="467"/>
        <v>0.64602244455460234</v>
      </c>
      <c r="M9868">
        <f t="shared" ca="1" si="468"/>
        <v>22</v>
      </c>
    </row>
    <row r="9869" spans="11:13">
      <c r="K9869">
        <f t="shared" si="466"/>
        <v>9863</v>
      </c>
      <c r="L9869">
        <f t="shared" ca="1" si="467"/>
        <v>0.54571741820738673</v>
      </c>
      <c r="M9869">
        <f t="shared" ca="1" si="468"/>
        <v>19</v>
      </c>
    </row>
    <row r="9870" spans="11:13">
      <c r="K9870">
        <f t="shared" si="466"/>
        <v>9864</v>
      </c>
      <c r="L9870">
        <f t="shared" ca="1" si="467"/>
        <v>0.92295947961109848</v>
      </c>
      <c r="M9870">
        <f t="shared" ca="1" si="468"/>
        <v>32</v>
      </c>
    </row>
    <row r="9871" spans="11:13">
      <c r="K9871">
        <f t="shared" si="466"/>
        <v>9865</v>
      </c>
      <c r="L9871">
        <f t="shared" ca="1" si="467"/>
        <v>0.38348091727114308</v>
      </c>
      <c r="M9871">
        <f t="shared" ca="1" si="468"/>
        <v>14</v>
      </c>
    </row>
    <row r="9872" spans="11:13">
      <c r="K9872">
        <f t="shared" si="466"/>
        <v>9866</v>
      </c>
      <c r="L9872">
        <f t="shared" ca="1" si="467"/>
        <v>0.55004155640673713</v>
      </c>
      <c r="M9872">
        <f t="shared" ca="1" si="468"/>
        <v>19</v>
      </c>
    </row>
    <row r="9873" spans="11:13">
      <c r="K9873">
        <f t="shared" si="466"/>
        <v>9867</v>
      </c>
      <c r="L9873">
        <f t="shared" ca="1" si="467"/>
        <v>0.36115234495577941</v>
      </c>
      <c r="M9873">
        <f t="shared" ca="1" si="468"/>
        <v>13</v>
      </c>
    </row>
    <row r="9874" spans="11:13">
      <c r="K9874">
        <f t="shared" si="466"/>
        <v>9868</v>
      </c>
      <c r="L9874">
        <f t="shared" ca="1" si="467"/>
        <v>0.4548551442710933</v>
      </c>
      <c r="M9874">
        <f t="shared" ca="1" si="468"/>
        <v>16</v>
      </c>
    </row>
    <row r="9875" spans="11:13">
      <c r="K9875">
        <f t="shared" si="466"/>
        <v>9869</v>
      </c>
      <c r="L9875">
        <f t="shared" ca="1" si="467"/>
        <v>0.74572750694112511</v>
      </c>
      <c r="M9875">
        <f t="shared" ca="1" si="468"/>
        <v>26</v>
      </c>
    </row>
    <row r="9876" spans="11:13">
      <c r="K9876">
        <f t="shared" si="466"/>
        <v>9870</v>
      </c>
      <c r="L9876">
        <f t="shared" ca="1" si="467"/>
        <v>0.44317885479770425</v>
      </c>
      <c r="M9876">
        <f t="shared" ca="1" si="468"/>
        <v>16</v>
      </c>
    </row>
    <row r="9877" spans="11:13">
      <c r="K9877">
        <f t="shared" si="466"/>
        <v>9871</v>
      </c>
      <c r="L9877">
        <f t="shared" ca="1" si="467"/>
        <v>7.7934065067399638E-2</v>
      </c>
      <c r="M9877">
        <f t="shared" ca="1" si="468"/>
        <v>3</v>
      </c>
    </row>
    <row r="9878" spans="11:13">
      <c r="K9878">
        <f t="shared" si="466"/>
        <v>9872</v>
      </c>
      <c r="L9878">
        <f t="shared" ca="1" si="467"/>
        <v>0.96114882851277583</v>
      </c>
      <c r="M9878">
        <f t="shared" ca="1" si="468"/>
        <v>33</v>
      </c>
    </row>
    <row r="9879" spans="11:13">
      <c r="K9879">
        <f t="shared" ref="K9879:K9942" si="469">K9878+1</f>
        <v>9873</v>
      </c>
      <c r="L9879">
        <f t="shared" ca="1" si="467"/>
        <v>7.0330791264447967E-3</v>
      </c>
      <c r="M9879">
        <f t="shared" ca="1" si="468"/>
        <v>1</v>
      </c>
    </row>
    <row r="9880" spans="11:13">
      <c r="K9880">
        <f t="shared" si="469"/>
        <v>9874</v>
      </c>
      <c r="L9880">
        <f t="shared" ca="1" si="467"/>
        <v>0.32778142681020661</v>
      </c>
      <c r="M9880">
        <f t="shared" ca="1" si="468"/>
        <v>12</v>
      </c>
    </row>
    <row r="9881" spans="11:13">
      <c r="K9881">
        <f t="shared" si="469"/>
        <v>9875</v>
      </c>
      <c r="L9881">
        <f t="shared" ca="1" si="467"/>
        <v>0.75007731904821373</v>
      </c>
      <c r="M9881">
        <f t="shared" ca="1" si="468"/>
        <v>26</v>
      </c>
    </row>
    <row r="9882" spans="11:13">
      <c r="K9882">
        <f t="shared" si="469"/>
        <v>9876</v>
      </c>
      <c r="L9882">
        <f t="shared" ca="1" si="467"/>
        <v>0.36246933435377038</v>
      </c>
      <c r="M9882">
        <f t="shared" ca="1" si="468"/>
        <v>13</v>
      </c>
    </row>
    <row r="9883" spans="11:13">
      <c r="K9883">
        <f t="shared" si="469"/>
        <v>9877</v>
      </c>
      <c r="L9883">
        <f t="shared" ca="1" si="467"/>
        <v>0.98447138202143947</v>
      </c>
      <c r="M9883">
        <f t="shared" ca="1" si="468"/>
        <v>34</v>
      </c>
    </row>
    <row r="9884" spans="11:13">
      <c r="K9884">
        <f t="shared" si="469"/>
        <v>9878</v>
      </c>
      <c r="L9884">
        <f t="shared" ca="1" si="467"/>
        <v>0.84119299719978091</v>
      </c>
      <c r="M9884">
        <f t="shared" ca="1" si="468"/>
        <v>29</v>
      </c>
    </row>
    <row r="9885" spans="11:13">
      <c r="K9885">
        <f t="shared" si="469"/>
        <v>9879</v>
      </c>
      <c r="L9885">
        <f t="shared" ca="1" si="467"/>
        <v>0.93808847972529907</v>
      </c>
      <c r="M9885">
        <f t="shared" ca="1" si="468"/>
        <v>32</v>
      </c>
    </row>
    <row r="9886" spans="11:13">
      <c r="K9886">
        <f t="shared" si="469"/>
        <v>9880</v>
      </c>
      <c r="L9886">
        <f t="shared" ca="1" si="467"/>
        <v>0.90583831582737528</v>
      </c>
      <c r="M9886">
        <f t="shared" ca="1" si="468"/>
        <v>31</v>
      </c>
    </row>
    <row r="9887" spans="11:13">
      <c r="K9887">
        <f t="shared" si="469"/>
        <v>9881</v>
      </c>
      <c r="L9887">
        <f t="shared" ca="1" si="467"/>
        <v>0.22154158338336627</v>
      </c>
      <c r="M9887">
        <f t="shared" ca="1" si="468"/>
        <v>8</v>
      </c>
    </row>
    <row r="9888" spans="11:13">
      <c r="K9888">
        <f t="shared" si="469"/>
        <v>9882</v>
      </c>
      <c r="L9888">
        <f t="shared" ca="1" si="467"/>
        <v>0.19900048804499715</v>
      </c>
      <c r="M9888">
        <f t="shared" ca="1" si="468"/>
        <v>7</v>
      </c>
    </row>
    <row r="9889" spans="11:13">
      <c r="K9889">
        <f t="shared" si="469"/>
        <v>9883</v>
      </c>
      <c r="L9889">
        <f t="shared" ca="1" si="467"/>
        <v>0.87296985705223307</v>
      </c>
      <c r="M9889">
        <f t="shared" ca="1" si="468"/>
        <v>30</v>
      </c>
    </row>
    <row r="9890" spans="11:13">
      <c r="K9890">
        <f t="shared" si="469"/>
        <v>9884</v>
      </c>
      <c r="L9890">
        <f t="shared" ca="1" si="467"/>
        <v>9.7315390672608082E-2</v>
      </c>
      <c r="M9890">
        <f t="shared" ca="1" si="468"/>
        <v>4</v>
      </c>
    </row>
    <row r="9891" spans="11:13">
      <c r="K9891">
        <f t="shared" si="469"/>
        <v>9885</v>
      </c>
      <c r="L9891">
        <f t="shared" ca="1" si="467"/>
        <v>0.86040966704830013</v>
      </c>
      <c r="M9891">
        <f t="shared" ca="1" si="468"/>
        <v>30</v>
      </c>
    </row>
    <row r="9892" spans="11:13">
      <c r="K9892">
        <f t="shared" si="469"/>
        <v>9886</v>
      </c>
      <c r="L9892">
        <f t="shared" ca="1" si="467"/>
        <v>0.65992026723167108</v>
      </c>
      <c r="M9892">
        <f t="shared" ca="1" si="468"/>
        <v>23</v>
      </c>
    </row>
    <row r="9893" spans="11:13">
      <c r="K9893">
        <f t="shared" si="469"/>
        <v>9887</v>
      </c>
      <c r="L9893">
        <f t="shared" ca="1" si="467"/>
        <v>7.1344934682776362E-2</v>
      </c>
      <c r="M9893">
        <f t="shared" ca="1" si="468"/>
        <v>3</v>
      </c>
    </row>
    <row r="9894" spans="11:13">
      <c r="K9894">
        <f t="shared" si="469"/>
        <v>9888</v>
      </c>
      <c r="L9894">
        <f t="shared" ca="1" si="467"/>
        <v>0.87261210240167308</v>
      </c>
      <c r="M9894">
        <f t="shared" ca="1" si="468"/>
        <v>30</v>
      </c>
    </row>
    <row r="9895" spans="11:13">
      <c r="K9895">
        <f t="shared" si="469"/>
        <v>9889</v>
      </c>
      <c r="L9895">
        <f t="shared" ca="1" si="467"/>
        <v>0.75078910784201236</v>
      </c>
      <c r="M9895">
        <f t="shared" ca="1" si="468"/>
        <v>26</v>
      </c>
    </row>
    <row r="9896" spans="11:13">
      <c r="K9896">
        <f t="shared" si="469"/>
        <v>9890</v>
      </c>
      <c r="L9896">
        <f t="shared" ca="1" si="467"/>
        <v>0.70470177890561336</v>
      </c>
      <c r="M9896">
        <f t="shared" ca="1" si="468"/>
        <v>24</v>
      </c>
    </row>
    <row r="9897" spans="11:13">
      <c r="K9897">
        <f t="shared" si="469"/>
        <v>9891</v>
      </c>
      <c r="L9897">
        <f t="shared" ca="1" si="467"/>
        <v>5.2519953011716858E-2</v>
      </c>
      <c r="M9897">
        <f t="shared" ca="1" si="468"/>
        <v>2</v>
      </c>
    </row>
    <row r="9898" spans="11:13">
      <c r="K9898">
        <f t="shared" si="469"/>
        <v>9892</v>
      </c>
      <c r="L9898">
        <f t="shared" ca="1" si="467"/>
        <v>0.39210899981261527</v>
      </c>
      <c r="M9898">
        <f t="shared" ca="1" si="468"/>
        <v>14</v>
      </c>
    </row>
    <row r="9899" spans="11:13">
      <c r="K9899">
        <f t="shared" si="469"/>
        <v>9893</v>
      </c>
      <c r="L9899">
        <f t="shared" ca="1" si="467"/>
        <v>0.72853299850284881</v>
      </c>
      <c r="M9899">
        <f t="shared" ca="1" si="468"/>
        <v>25</v>
      </c>
    </row>
    <row r="9900" spans="11:13">
      <c r="K9900">
        <f t="shared" si="469"/>
        <v>9894</v>
      </c>
      <c r="L9900">
        <f t="shared" ca="1" si="467"/>
        <v>0.11566928900061679</v>
      </c>
      <c r="M9900">
        <f t="shared" ca="1" si="468"/>
        <v>4</v>
      </c>
    </row>
    <row r="9901" spans="11:13">
      <c r="K9901">
        <f t="shared" si="469"/>
        <v>9895</v>
      </c>
      <c r="L9901">
        <f t="shared" ca="1" si="467"/>
        <v>0.84417003890326114</v>
      </c>
      <c r="M9901">
        <f t="shared" ca="1" si="468"/>
        <v>29</v>
      </c>
    </row>
    <row r="9902" spans="11:13">
      <c r="K9902">
        <f t="shared" si="469"/>
        <v>9896</v>
      </c>
      <c r="L9902">
        <f t="shared" ca="1" si="467"/>
        <v>2.9233411576561785E-2</v>
      </c>
      <c r="M9902">
        <f t="shared" ca="1" si="468"/>
        <v>1</v>
      </c>
    </row>
    <row r="9903" spans="11:13">
      <c r="K9903">
        <f t="shared" si="469"/>
        <v>9897</v>
      </c>
      <c r="L9903">
        <f t="shared" ca="1" si="467"/>
        <v>0.93319366877504017</v>
      </c>
      <c r="M9903">
        <f t="shared" ca="1" si="468"/>
        <v>32</v>
      </c>
    </row>
    <row r="9904" spans="11:13">
      <c r="K9904">
        <f t="shared" si="469"/>
        <v>9898</v>
      </c>
      <c r="L9904">
        <f t="shared" ca="1" si="467"/>
        <v>0.91713226117941504</v>
      </c>
      <c r="M9904">
        <f t="shared" ca="1" si="468"/>
        <v>32</v>
      </c>
    </row>
    <row r="9905" spans="11:13">
      <c r="K9905">
        <f t="shared" si="469"/>
        <v>9899</v>
      </c>
      <c r="L9905">
        <f t="shared" ca="1" si="467"/>
        <v>0.45318156427790512</v>
      </c>
      <c r="M9905">
        <f t="shared" ca="1" si="468"/>
        <v>16</v>
      </c>
    </row>
    <row r="9906" spans="11:13">
      <c r="K9906">
        <f t="shared" si="469"/>
        <v>9900</v>
      </c>
      <c r="L9906">
        <f t="shared" ca="1" si="467"/>
        <v>0.31232650419482355</v>
      </c>
      <c r="M9906">
        <f t="shared" ca="1" si="468"/>
        <v>11</v>
      </c>
    </row>
    <row r="9907" spans="11:13">
      <c r="K9907">
        <f t="shared" si="469"/>
        <v>9901</v>
      </c>
      <c r="L9907">
        <f t="shared" ca="1" si="467"/>
        <v>0.37004042247345237</v>
      </c>
      <c r="M9907">
        <f t="shared" ca="1" si="468"/>
        <v>13</v>
      </c>
    </row>
    <row r="9908" spans="11:13">
      <c r="K9908">
        <f t="shared" si="469"/>
        <v>9902</v>
      </c>
      <c r="L9908">
        <f t="shared" ca="1" si="467"/>
        <v>0.81297076322228889</v>
      </c>
      <c r="M9908">
        <f t="shared" ca="1" si="468"/>
        <v>28</v>
      </c>
    </row>
    <row r="9909" spans="11:13">
      <c r="K9909">
        <f t="shared" si="469"/>
        <v>9903</v>
      </c>
      <c r="L9909">
        <f t="shared" ca="1" si="467"/>
        <v>0.52835504177872594</v>
      </c>
      <c r="M9909">
        <f t="shared" ca="1" si="468"/>
        <v>18</v>
      </c>
    </row>
    <row r="9910" spans="11:13">
      <c r="K9910">
        <f t="shared" si="469"/>
        <v>9904</v>
      </c>
      <c r="L9910">
        <f t="shared" ca="1" si="467"/>
        <v>0.76142847065016772</v>
      </c>
      <c r="M9910">
        <f t="shared" ca="1" si="468"/>
        <v>26</v>
      </c>
    </row>
    <row r="9911" spans="11:13">
      <c r="K9911">
        <f t="shared" si="469"/>
        <v>9905</v>
      </c>
      <c r="L9911">
        <f t="shared" ca="1" si="467"/>
        <v>0.98857215340339</v>
      </c>
      <c r="M9911">
        <f t="shared" ca="1" si="468"/>
        <v>34</v>
      </c>
    </row>
    <row r="9912" spans="11:13">
      <c r="K9912">
        <f t="shared" si="469"/>
        <v>9906</v>
      </c>
      <c r="L9912">
        <f t="shared" ca="1" si="467"/>
        <v>0.16813561789121878</v>
      </c>
      <c r="M9912">
        <f t="shared" ca="1" si="468"/>
        <v>6</v>
      </c>
    </row>
    <row r="9913" spans="11:13">
      <c r="K9913">
        <f t="shared" si="469"/>
        <v>9907</v>
      </c>
      <c r="L9913">
        <f t="shared" ca="1" si="467"/>
        <v>0.69324686086831311</v>
      </c>
      <c r="M9913">
        <f t="shared" ca="1" si="468"/>
        <v>24</v>
      </c>
    </row>
    <row r="9914" spans="11:13">
      <c r="K9914">
        <f t="shared" si="469"/>
        <v>9908</v>
      </c>
      <c r="L9914">
        <f t="shared" ca="1" si="467"/>
        <v>0.88599693871584617</v>
      </c>
      <c r="M9914">
        <f t="shared" ca="1" si="468"/>
        <v>31</v>
      </c>
    </row>
    <row r="9915" spans="11:13">
      <c r="K9915">
        <f t="shared" si="469"/>
        <v>9909</v>
      </c>
      <c r="L9915">
        <f t="shared" ca="1" si="467"/>
        <v>0.94853182233278766</v>
      </c>
      <c r="M9915">
        <f t="shared" ca="1" si="468"/>
        <v>33</v>
      </c>
    </row>
    <row r="9916" spans="11:13">
      <c r="K9916">
        <f t="shared" si="469"/>
        <v>9910</v>
      </c>
      <c r="L9916">
        <f t="shared" ca="1" si="467"/>
        <v>8.8958868552600379E-2</v>
      </c>
      <c r="M9916">
        <f t="shared" ca="1" si="468"/>
        <v>4</v>
      </c>
    </row>
    <row r="9917" spans="11:13">
      <c r="K9917">
        <f t="shared" si="469"/>
        <v>9911</v>
      </c>
      <c r="L9917">
        <f t="shared" ca="1" si="467"/>
        <v>0.66700018770105896</v>
      </c>
      <c r="M9917">
        <f t="shared" ca="1" si="468"/>
        <v>23</v>
      </c>
    </row>
    <row r="9918" spans="11:13">
      <c r="K9918">
        <f t="shared" si="469"/>
        <v>9912</v>
      </c>
      <c r="L9918">
        <f t="shared" ca="1" si="467"/>
        <v>0.18593036262503704</v>
      </c>
      <c r="M9918">
        <f t="shared" ca="1" si="468"/>
        <v>7</v>
      </c>
    </row>
    <row r="9919" spans="11:13">
      <c r="K9919">
        <f t="shared" si="469"/>
        <v>9913</v>
      </c>
      <c r="L9919">
        <f t="shared" ca="1" si="467"/>
        <v>8.0520049299364516E-2</v>
      </c>
      <c r="M9919">
        <f t="shared" ca="1" si="468"/>
        <v>3</v>
      </c>
    </row>
    <row r="9920" spans="11:13">
      <c r="K9920">
        <f t="shared" si="469"/>
        <v>9914</v>
      </c>
      <c r="L9920">
        <f t="shared" ca="1" si="467"/>
        <v>0.57867819613605587</v>
      </c>
      <c r="M9920">
        <f t="shared" ca="1" si="468"/>
        <v>20</v>
      </c>
    </row>
    <row r="9921" spans="11:13">
      <c r="K9921">
        <f t="shared" si="469"/>
        <v>9915</v>
      </c>
      <c r="L9921">
        <f t="shared" ca="1" si="467"/>
        <v>0.24471946613174911</v>
      </c>
      <c r="M9921">
        <f t="shared" ca="1" si="468"/>
        <v>9</v>
      </c>
    </row>
    <row r="9922" spans="11:13">
      <c r="K9922">
        <f t="shared" si="469"/>
        <v>9916</v>
      </c>
      <c r="L9922">
        <f t="shared" ca="1" si="467"/>
        <v>0.61585178131325602</v>
      </c>
      <c r="M9922">
        <f t="shared" ca="1" si="468"/>
        <v>21</v>
      </c>
    </row>
    <row r="9923" spans="11:13">
      <c r="K9923">
        <f t="shared" si="469"/>
        <v>9917</v>
      </c>
      <c r="L9923">
        <f t="shared" ca="1" si="467"/>
        <v>0.49303706616518617</v>
      </c>
      <c r="M9923">
        <f t="shared" ca="1" si="468"/>
        <v>17</v>
      </c>
    </row>
    <row r="9924" spans="11:13">
      <c r="K9924">
        <f t="shared" si="469"/>
        <v>9918</v>
      </c>
      <c r="L9924">
        <f t="shared" ca="1" si="467"/>
        <v>0.70074818521108195</v>
      </c>
      <c r="M9924">
        <f t="shared" ca="1" si="468"/>
        <v>24</v>
      </c>
    </row>
    <row r="9925" spans="11:13">
      <c r="K9925">
        <f t="shared" si="469"/>
        <v>9919</v>
      </c>
      <c r="L9925">
        <f t="shared" ca="1" si="467"/>
        <v>0.23728146412597795</v>
      </c>
      <c r="M9925">
        <f t="shared" ca="1" si="468"/>
        <v>9</v>
      </c>
    </row>
    <row r="9926" spans="11:13">
      <c r="K9926">
        <f t="shared" si="469"/>
        <v>9920</v>
      </c>
      <c r="L9926">
        <f t="shared" ca="1" si="467"/>
        <v>0.45222817252341074</v>
      </c>
      <c r="M9926">
        <f t="shared" ca="1" si="468"/>
        <v>16</v>
      </c>
    </row>
    <row r="9927" spans="11:13">
      <c r="K9927">
        <f t="shared" si="469"/>
        <v>9921</v>
      </c>
      <c r="L9927">
        <f t="shared" ca="1" si="467"/>
        <v>0.97060339791151207</v>
      </c>
      <c r="M9927">
        <f t="shared" ca="1" si="468"/>
        <v>34</v>
      </c>
    </row>
    <row r="9928" spans="11:13">
      <c r="K9928">
        <f t="shared" si="469"/>
        <v>9922</v>
      </c>
      <c r="L9928">
        <f t="shared" ref="L9928:L9991" ca="1" si="470">RAND()</f>
        <v>0.55622472064790429</v>
      </c>
      <c r="M9928">
        <f t="shared" ref="M9928:M9991" ca="1" si="471">ROUNDUP(L9928*34,0)</f>
        <v>19</v>
      </c>
    </row>
    <row r="9929" spans="11:13">
      <c r="K9929">
        <f t="shared" si="469"/>
        <v>9923</v>
      </c>
      <c r="L9929">
        <f t="shared" ca="1" si="470"/>
        <v>0.8727708738283666</v>
      </c>
      <c r="M9929">
        <f t="shared" ca="1" si="471"/>
        <v>30</v>
      </c>
    </row>
    <row r="9930" spans="11:13">
      <c r="K9930">
        <f t="shared" si="469"/>
        <v>9924</v>
      </c>
      <c r="L9930">
        <f t="shared" ca="1" si="470"/>
        <v>0.71772587537656118</v>
      </c>
      <c r="M9930">
        <f t="shared" ca="1" si="471"/>
        <v>25</v>
      </c>
    </row>
    <row r="9931" spans="11:13">
      <c r="K9931">
        <f t="shared" si="469"/>
        <v>9925</v>
      </c>
      <c r="L9931">
        <f t="shared" ca="1" si="470"/>
        <v>0.89500817564648694</v>
      </c>
      <c r="M9931">
        <f t="shared" ca="1" si="471"/>
        <v>31</v>
      </c>
    </row>
    <row r="9932" spans="11:13">
      <c r="K9932">
        <f t="shared" si="469"/>
        <v>9926</v>
      </c>
      <c r="L9932">
        <f t="shared" ca="1" si="470"/>
        <v>0.27447183064342906</v>
      </c>
      <c r="M9932">
        <f t="shared" ca="1" si="471"/>
        <v>10</v>
      </c>
    </row>
    <row r="9933" spans="11:13">
      <c r="K9933">
        <f t="shared" si="469"/>
        <v>9927</v>
      </c>
      <c r="L9933">
        <f t="shared" ca="1" si="470"/>
        <v>0.94374458372484171</v>
      </c>
      <c r="M9933">
        <f t="shared" ca="1" si="471"/>
        <v>33</v>
      </c>
    </row>
    <row r="9934" spans="11:13">
      <c r="K9934">
        <f t="shared" si="469"/>
        <v>9928</v>
      </c>
      <c r="L9934">
        <f t="shared" ca="1" si="470"/>
        <v>0.70372720064234695</v>
      </c>
      <c r="M9934">
        <f t="shared" ca="1" si="471"/>
        <v>24</v>
      </c>
    </row>
    <row r="9935" spans="11:13">
      <c r="K9935">
        <f t="shared" si="469"/>
        <v>9929</v>
      </c>
      <c r="L9935">
        <f t="shared" ca="1" si="470"/>
        <v>0.54099142263826505</v>
      </c>
      <c r="M9935">
        <f t="shared" ca="1" si="471"/>
        <v>19</v>
      </c>
    </row>
    <row r="9936" spans="11:13">
      <c r="K9936">
        <f t="shared" si="469"/>
        <v>9930</v>
      </c>
      <c r="L9936">
        <f t="shared" ca="1" si="470"/>
        <v>0.10672710110665751</v>
      </c>
      <c r="M9936">
        <f t="shared" ca="1" si="471"/>
        <v>4</v>
      </c>
    </row>
    <row r="9937" spans="11:13">
      <c r="K9937">
        <f t="shared" si="469"/>
        <v>9931</v>
      </c>
      <c r="L9937">
        <f t="shared" ca="1" si="470"/>
        <v>0.36765037043376125</v>
      </c>
      <c r="M9937">
        <f t="shared" ca="1" si="471"/>
        <v>13</v>
      </c>
    </row>
    <row r="9938" spans="11:13">
      <c r="K9938">
        <f t="shared" si="469"/>
        <v>9932</v>
      </c>
      <c r="L9938">
        <f t="shared" ca="1" si="470"/>
        <v>0.27630445134840897</v>
      </c>
      <c r="M9938">
        <f t="shared" ca="1" si="471"/>
        <v>10</v>
      </c>
    </row>
    <row r="9939" spans="11:13">
      <c r="K9939">
        <f t="shared" si="469"/>
        <v>9933</v>
      </c>
      <c r="L9939">
        <f t="shared" ca="1" si="470"/>
        <v>0.47079140612615</v>
      </c>
      <c r="M9939">
        <f t="shared" ca="1" si="471"/>
        <v>17</v>
      </c>
    </row>
    <row r="9940" spans="11:13">
      <c r="K9940">
        <f t="shared" si="469"/>
        <v>9934</v>
      </c>
      <c r="L9940">
        <f t="shared" ca="1" si="470"/>
        <v>0.44631669897229465</v>
      </c>
      <c r="M9940">
        <f t="shared" ca="1" si="471"/>
        <v>16</v>
      </c>
    </row>
    <row r="9941" spans="11:13">
      <c r="K9941">
        <f t="shared" si="469"/>
        <v>9935</v>
      </c>
      <c r="L9941">
        <f t="shared" ca="1" si="470"/>
        <v>0.6636584180003231</v>
      </c>
      <c r="M9941">
        <f t="shared" ca="1" si="471"/>
        <v>23</v>
      </c>
    </row>
    <row r="9942" spans="11:13">
      <c r="K9942">
        <f t="shared" si="469"/>
        <v>9936</v>
      </c>
      <c r="L9942">
        <f t="shared" ca="1" si="470"/>
        <v>0.59318428062901418</v>
      </c>
      <c r="M9942">
        <f t="shared" ca="1" si="471"/>
        <v>21</v>
      </c>
    </row>
    <row r="9943" spans="11:13">
      <c r="K9943">
        <f t="shared" ref="K9943:K10006" si="472">K9942+1</f>
        <v>9937</v>
      </c>
      <c r="L9943">
        <f t="shared" ca="1" si="470"/>
        <v>0.75629734594788367</v>
      </c>
      <c r="M9943">
        <f t="shared" ca="1" si="471"/>
        <v>26</v>
      </c>
    </row>
    <row r="9944" spans="11:13">
      <c r="K9944">
        <f t="shared" si="472"/>
        <v>9938</v>
      </c>
      <c r="L9944">
        <f t="shared" ca="1" si="470"/>
        <v>0.37864517151380106</v>
      </c>
      <c r="M9944">
        <f t="shared" ca="1" si="471"/>
        <v>13</v>
      </c>
    </row>
    <row r="9945" spans="11:13">
      <c r="K9945">
        <f t="shared" si="472"/>
        <v>9939</v>
      </c>
      <c r="L9945">
        <f t="shared" ca="1" si="470"/>
        <v>0.51645941898522896</v>
      </c>
      <c r="M9945">
        <f t="shared" ca="1" si="471"/>
        <v>18</v>
      </c>
    </row>
    <row r="9946" spans="11:13">
      <c r="K9946">
        <f t="shared" si="472"/>
        <v>9940</v>
      </c>
      <c r="L9946">
        <f t="shared" ca="1" si="470"/>
        <v>0.97411117540474557</v>
      </c>
      <c r="M9946">
        <f t="shared" ca="1" si="471"/>
        <v>34</v>
      </c>
    </row>
    <row r="9947" spans="11:13">
      <c r="K9947">
        <f t="shared" si="472"/>
        <v>9941</v>
      </c>
      <c r="L9947">
        <f t="shared" ca="1" si="470"/>
        <v>0.85464046433557161</v>
      </c>
      <c r="M9947">
        <f t="shared" ca="1" si="471"/>
        <v>30</v>
      </c>
    </row>
    <row r="9948" spans="11:13">
      <c r="K9948">
        <f t="shared" si="472"/>
        <v>9942</v>
      </c>
      <c r="L9948">
        <f t="shared" ca="1" si="470"/>
        <v>0.23884070911542832</v>
      </c>
      <c r="M9948">
        <f t="shared" ca="1" si="471"/>
        <v>9</v>
      </c>
    </row>
    <row r="9949" spans="11:13">
      <c r="K9949">
        <f t="shared" si="472"/>
        <v>9943</v>
      </c>
      <c r="L9949">
        <f t="shared" ca="1" si="470"/>
        <v>0.15055656160847608</v>
      </c>
      <c r="M9949">
        <f t="shared" ca="1" si="471"/>
        <v>6</v>
      </c>
    </row>
    <row r="9950" spans="11:13">
      <c r="K9950">
        <f t="shared" si="472"/>
        <v>9944</v>
      </c>
      <c r="L9950">
        <f t="shared" ca="1" si="470"/>
        <v>0.8339141712293523</v>
      </c>
      <c r="M9950">
        <f t="shared" ca="1" si="471"/>
        <v>29</v>
      </c>
    </row>
    <row r="9951" spans="11:13">
      <c r="K9951">
        <f t="shared" si="472"/>
        <v>9945</v>
      </c>
      <c r="L9951">
        <f t="shared" ca="1" si="470"/>
        <v>0.38651324306351298</v>
      </c>
      <c r="M9951">
        <f t="shared" ca="1" si="471"/>
        <v>14</v>
      </c>
    </row>
    <row r="9952" spans="11:13">
      <c r="K9952">
        <f t="shared" si="472"/>
        <v>9946</v>
      </c>
      <c r="L9952">
        <f t="shared" ca="1" si="470"/>
        <v>0.76273813754271114</v>
      </c>
      <c r="M9952">
        <f t="shared" ca="1" si="471"/>
        <v>26</v>
      </c>
    </row>
    <row r="9953" spans="11:13">
      <c r="K9953">
        <f t="shared" si="472"/>
        <v>9947</v>
      </c>
      <c r="L9953">
        <f t="shared" ca="1" si="470"/>
        <v>6.7557525823169318E-2</v>
      </c>
      <c r="M9953">
        <f t="shared" ca="1" si="471"/>
        <v>3</v>
      </c>
    </row>
    <row r="9954" spans="11:13">
      <c r="K9954">
        <f t="shared" si="472"/>
        <v>9948</v>
      </c>
      <c r="L9954">
        <f t="shared" ca="1" si="470"/>
        <v>0.14068750367434535</v>
      </c>
      <c r="M9954">
        <f t="shared" ca="1" si="471"/>
        <v>5</v>
      </c>
    </row>
    <row r="9955" spans="11:13">
      <c r="K9955">
        <f t="shared" si="472"/>
        <v>9949</v>
      </c>
      <c r="L9955">
        <f t="shared" ca="1" si="470"/>
        <v>0.5098913492792736</v>
      </c>
      <c r="M9955">
        <f t="shared" ca="1" si="471"/>
        <v>18</v>
      </c>
    </row>
    <row r="9956" spans="11:13">
      <c r="K9956">
        <f t="shared" si="472"/>
        <v>9950</v>
      </c>
      <c r="L9956">
        <f t="shared" ca="1" si="470"/>
        <v>0.63262949523549006</v>
      </c>
      <c r="M9956">
        <f t="shared" ca="1" si="471"/>
        <v>22</v>
      </c>
    </row>
    <row r="9957" spans="11:13">
      <c r="K9957">
        <f t="shared" si="472"/>
        <v>9951</v>
      </c>
      <c r="L9957">
        <f t="shared" ca="1" si="470"/>
        <v>5.1770581135114568E-2</v>
      </c>
      <c r="M9957">
        <f t="shared" ca="1" si="471"/>
        <v>2</v>
      </c>
    </row>
    <row r="9958" spans="11:13">
      <c r="K9958">
        <f t="shared" si="472"/>
        <v>9952</v>
      </c>
      <c r="L9958">
        <f t="shared" ca="1" si="470"/>
        <v>0.75915669100780936</v>
      </c>
      <c r="M9958">
        <f t="shared" ca="1" si="471"/>
        <v>26</v>
      </c>
    </row>
    <row r="9959" spans="11:13">
      <c r="K9959">
        <f t="shared" si="472"/>
        <v>9953</v>
      </c>
      <c r="L9959">
        <f t="shared" ca="1" si="470"/>
        <v>0.68209143268429573</v>
      </c>
      <c r="M9959">
        <f t="shared" ca="1" si="471"/>
        <v>24</v>
      </c>
    </row>
    <row r="9960" spans="11:13">
      <c r="K9960">
        <f t="shared" si="472"/>
        <v>9954</v>
      </c>
      <c r="L9960">
        <f t="shared" ca="1" si="470"/>
        <v>0.4947931831616863</v>
      </c>
      <c r="M9960">
        <f t="shared" ca="1" si="471"/>
        <v>17</v>
      </c>
    </row>
    <row r="9961" spans="11:13">
      <c r="K9961">
        <f t="shared" si="472"/>
        <v>9955</v>
      </c>
      <c r="L9961">
        <f t="shared" ca="1" si="470"/>
        <v>0.96406826614591346</v>
      </c>
      <c r="M9961">
        <f t="shared" ca="1" si="471"/>
        <v>33</v>
      </c>
    </row>
    <row r="9962" spans="11:13">
      <c r="K9962">
        <f t="shared" si="472"/>
        <v>9956</v>
      </c>
      <c r="L9962">
        <f t="shared" ca="1" si="470"/>
        <v>0.57654806988686946</v>
      </c>
      <c r="M9962">
        <f t="shared" ca="1" si="471"/>
        <v>20</v>
      </c>
    </row>
    <row r="9963" spans="11:13">
      <c r="K9963">
        <f t="shared" si="472"/>
        <v>9957</v>
      </c>
      <c r="L9963">
        <f t="shared" ca="1" si="470"/>
        <v>0.89263065384984497</v>
      </c>
      <c r="M9963">
        <f t="shared" ca="1" si="471"/>
        <v>31</v>
      </c>
    </row>
    <row r="9964" spans="11:13">
      <c r="K9964">
        <f t="shared" si="472"/>
        <v>9958</v>
      </c>
      <c r="L9964">
        <f t="shared" ca="1" si="470"/>
        <v>0.82140169376647654</v>
      </c>
      <c r="M9964">
        <f t="shared" ca="1" si="471"/>
        <v>28</v>
      </c>
    </row>
    <row r="9965" spans="11:13">
      <c r="K9965">
        <f t="shared" si="472"/>
        <v>9959</v>
      </c>
      <c r="L9965">
        <f t="shared" ca="1" si="470"/>
        <v>0.4519968348187211</v>
      </c>
      <c r="M9965">
        <f t="shared" ca="1" si="471"/>
        <v>16</v>
      </c>
    </row>
    <row r="9966" spans="11:13">
      <c r="K9966">
        <f t="shared" si="472"/>
        <v>9960</v>
      </c>
      <c r="L9966">
        <f t="shared" ca="1" si="470"/>
        <v>0.7384393941881946</v>
      </c>
      <c r="M9966">
        <f t="shared" ca="1" si="471"/>
        <v>26</v>
      </c>
    </row>
    <row r="9967" spans="11:13">
      <c r="K9967">
        <f t="shared" si="472"/>
        <v>9961</v>
      </c>
      <c r="L9967">
        <f t="shared" ca="1" si="470"/>
        <v>0.68529657241373654</v>
      </c>
      <c r="M9967">
        <f t="shared" ca="1" si="471"/>
        <v>24</v>
      </c>
    </row>
    <row r="9968" spans="11:13">
      <c r="K9968">
        <f t="shared" si="472"/>
        <v>9962</v>
      </c>
      <c r="L9968">
        <f t="shared" ca="1" si="470"/>
        <v>0.97437651534381775</v>
      </c>
      <c r="M9968">
        <f t="shared" ca="1" si="471"/>
        <v>34</v>
      </c>
    </row>
    <row r="9969" spans="11:13">
      <c r="K9969">
        <f t="shared" si="472"/>
        <v>9963</v>
      </c>
      <c r="L9969">
        <f t="shared" ca="1" si="470"/>
        <v>0.79951078611096893</v>
      </c>
      <c r="M9969">
        <f t="shared" ca="1" si="471"/>
        <v>28</v>
      </c>
    </row>
    <row r="9970" spans="11:13">
      <c r="K9970">
        <f t="shared" si="472"/>
        <v>9964</v>
      </c>
      <c r="L9970">
        <f t="shared" ca="1" si="470"/>
        <v>0.41296960265164762</v>
      </c>
      <c r="M9970">
        <f t="shared" ca="1" si="471"/>
        <v>15</v>
      </c>
    </row>
    <row r="9971" spans="11:13">
      <c r="K9971">
        <f t="shared" si="472"/>
        <v>9965</v>
      </c>
      <c r="L9971">
        <f t="shared" ca="1" si="470"/>
        <v>0.1598039894689931</v>
      </c>
      <c r="M9971">
        <f t="shared" ca="1" si="471"/>
        <v>6</v>
      </c>
    </row>
    <row r="9972" spans="11:13">
      <c r="K9972">
        <f t="shared" si="472"/>
        <v>9966</v>
      </c>
      <c r="L9972">
        <f t="shared" ca="1" si="470"/>
        <v>0.83095570203069546</v>
      </c>
      <c r="M9972">
        <f t="shared" ca="1" si="471"/>
        <v>29</v>
      </c>
    </row>
    <row r="9973" spans="11:13">
      <c r="K9973">
        <f t="shared" si="472"/>
        <v>9967</v>
      </c>
      <c r="L9973">
        <f t="shared" ca="1" si="470"/>
        <v>0.47177680623338003</v>
      </c>
      <c r="M9973">
        <f t="shared" ca="1" si="471"/>
        <v>17</v>
      </c>
    </row>
    <row r="9974" spans="11:13">
      <c r="K9974">
        <f t="shared" si="472"/>
        <v>9968</v>
      </c>
      <c r="L9974">
        <f t="shared" ca="1" si="470"/>
        <v>0.7189874361584474</v>
      </c>
      <c r="M9974">
        <f t="shared" ca="1" si="471"/>
        <v>25</v>
      </c>
    </row>
    <row r="9975" spans="11:13">
      <c r="K9975">
        <f t="shared" si="472"/>
        <v>9969</v>
      </c>
      <c r="L9975">
        <f t="shared" ca="1" si="470"/>
        <v>0.90331824121822502</v>
      </c>
      <c r="M9975">
        <f t="shared" ca="1" si="471"/>
        <v>31</v>
      </c>
    </row>
    <row r="9976" spans="11:13">
      <c r="K9976">
        <f t="shared" si="472"/>
        <v>9970</v>
      </c>
      <c r="L9976">
        <f t="shared" ca="1" si="470"/>
        <v>0.77700776427099738</v>
      </c>
      <c r="M9976">
        <f t="shared" ca="1" si="471"/>
        <v>27</v>
      </c>
    </row>
    <row r="9977" spans="11:13">
      <c r="K9977">
        <f t="shared" si="472"/>
        <v>9971</v>
      </c>
      <c r="L9977">
        <f t="shared" ca="1" si="470"/>
        <v>0.48564430062886599</v>
      </c>
      <c r="M9977">
        <f t="shared" ca="1" si="471"/>
        <v>17</v>
      </c>
    </row>
    <row r="9978" spans="11:13">
      <c r="K9978">
        <f t="shared" si="472"/>
        <v>9972</v>
      </c>
      <c r="L9978">
        <f t="shared" ca="1" si="470"/>
        <v>0.31503049146601136</v>
      </c>
      <c r="M9978">
        <f t="shared" ca="1" si="471"/>
        <v>11</v>
      </c>
    </row>
    <row r="9979" spans="11:13">
      <c r="K9979">
        <f t="shared" si="472"/>
        <v>9973</v>
      </c>
      <c r="L9979">
        <f t="shared" ca="1" si="470"/>
        <v>0.41568583405914472</v>
      </c>
      <c r="M9979">
        <f t="shared" ca="1" si="471"/>
        <v>15</v>
      </c>
    </row>
    <row r="9980" spans="11:13">
      <c r="K9980">
        <f t="shared" si="472"/>
        <v>9974</v>
      </c>
      <c r="L9980">
        <f t="shared" ca="1" si="470"/>
        <v>0.99283934274399144</v>
      </c>
      <c r="M9980">
        <f t="shared" ca="1" si="471"/>
        <v>34</v>
      </c>
    </row>
    <row r="9981" spans="11:13">
      <c r="K9981">
        <f t="shared" si="472"/>
        <v>9975</v>
      </c>
      <c r="L9981">
        <f t="shared" ca="1" si="470"/>
        <v>9.9258799130728548E-2</v>
      </c>
      <c r="M9981">
        <f t="shared" ca="1" si="471"/>
        <v>4</v>
      </c>
    </row>
    <row r="9982" spans="11:13">
      <c r="K9982">
        <f t="shared" si="472"/>
        <v>9976</v>
      </c>
      <c r="L9982">
        <f t="shared" ca="1" si="470"/>
        <v>0.39272657149236956</v>
      </c>
      <c r="M9982">
        <f t="shared" ca="1" si="471"/>
        <v>14</v>
      </c>
    </row>
    <row r="9983" spans="11:13">
      <c r="K9983">
        <f t="shared" si="472"/>
        <v>9977</v>
      </c>
      <c r="L9983">
        <f t="shared" ca="1" si="470"/>
        <v>0.32130878001220275</v>
      </c>
      <c r="M9983">
        <f t="shared" ca="1" si="471"/>
        <v>11</v>
      </c>
    </row>
    <row r="9984" spans="11:13">
      <c r="K9984">
        <f t="shared" si="472"/>
        <v>9978</v>
      </c>
      <c r="L9984">
        <f t="shared" ca="1" si="470"/>
        <v>5.1138175748691062E-2</v>
      </c>
      <c r="M9984">
        <f t="shared" ca="1" si="471"/>
        <v>2</v>
      </c>
    </row>
    <row r="9985" spans="11:13">
      <c r="K9985">
        <f t="shared" si="472"/>
        <v>9979</v>
      </c>
      <c r="L9985">
        <f t="shared" ca="1" si="470"/>
        <v>4.8304939388985613E-2</v>
      </c>
      <c r="M9985">
        <f t="shared" ca="1" si="471"/>
        <v>2</v>
      </c>
    </row>
    <row r="9986" spans="11:13">
      <c r="K9986">
        <f t="shared" si="472"/>
        <v>9980</v>
      </c>
      <c r="L9986">
        <f t="shared" ca="1" si="470"/>
        <v>0.68131879633941406</v>
      </c>
      <c r="M9986">
        <f t="shared" ca="1" si="471"/>
        <v>24</v>
      </c>
    </row>
    <row r="9987" spans="11:13">
      <c r="K9987">
        <f t="shared" si="472"/>
        <v>9981</v>
      </c>
      <c r="L9987">
        <f t="shared" ca="1" si="470"/>
        <v>0.74351332816533189</v>
      </c>
      <c r="M9987">
        <f t="shared" ca="1" si="471"/>
        <v>26</v>
      </c>
    </row>
    <row r="9988" spans="11:13">
      <c r="K9988">
        <f t="shared" si="472"/>
        <v>9982</v>
      </c>
      <c r="L9988">
        <f t="shared" ca="1" si="470"/>
        <v>0.44226584852840833</v>
      </c>
      <c r="M9988">
        <f t="shared" ca="1" si="471"/>
        <v>16</v>
      </c>
    </row>
    <row r="9989" spans="11:13">
      <c r="K9989">
        <f t="shared" si="472"/>
        <v>9983</v>
      </c>
      <c r="L9989">
        <f t="shared" ca="1" si="470"/>
        <v>0.18985630979587054</v>
      </c>
      <c r="M9989">
        <f t="shared" ca="1" si="471"/>
        <v>7</v>
      </c>
    </row>
    <row r="9990" spans="11:13">
      <c r="K9990">
        <f t="shared" si="472"/>
        <v>9984</v>
      </c>
      <c r="L9990">
        <f t="shared" ca="1" si="470"/>
        <v>0.23539111778210309</v>
      </c>
      <c r="M9990">
        <f t="shared" ca="1" si="471"/>
        <v>9</v>
      </c>
    </row>
    <row r="9991" spans="11:13">
      <c r="K9991">
        <f t="shared" si="472"/>
        <v>9985</v>
      </c>
      <c r="L9991">
        <f t="shared" ca="1" si="470"/>
        <v>0.14396287963371979</v>
      </c>
      <c r="M9991">
        <f t="shared" ca="1" si="471"/>
        <v>5</v>
      </c>
    </row>
    <row r="9992" spans="11:13">
      <c r="K9992">
        <f t="shared" si="472"/>
        <v>9986</v>
      </c>
      <c r="L9992">
        <f t="shared" ref="L9992:L10007" ca="1" si="473">RAND()</f>
        <v>0.11245984059036784</v>
      </c>
      <c r="M9992">
        <f t="shared" ref="M9992:M10007" ca="1" si="474">ROUNDUP(L9992*34,0)</f>
        <v>4</v>
      </c>
    </row>
    <row r="9993" spans="11:13">
      <c r="K9993">
        <f t="shared" si="472"/>
        <v>9987</v>
      </c>
      <c r="L9993">
        <f t="shared" ca="1" si="473"/>
        <v>0.43824771211999636</v>
      </c>
      <c r="M9993">
        <f t="shared" ca="1" si="474"/>
        <v>15</v>
      </c>
    </row>
    <row r="9994" spans="11:13">
      <c r="K9994">
        <f t="shared" si="472"/>
        <v>9988</v>
      </c>
      <c r="L9994">
        <f t="shared" ca="1" si="473"/>
        <v>0.41773271158757641</v>
      </c>
      <c r="M9994">
        <f t="shared" ca="1" si="474"/>
        <v>15</v>
      </c>
    </row>
    <row r="9995" spans="11:13">
      <c r="K9995">
        <f t="shared" si="472"/>
        <v>9989</v>
      </c>
      <c r="L9995">
        <f t="shared" ca="1" si="473"/>
        <v>0.52727108706744286</v>
      </c>
      <c r="M9995">
        <f t="shared" ca="1" si="474"/>
        <v>18</v>
      </c>
    </row>
    <row r="9996" spans="11:13">
      <c r="K9996">
        <f t="shared" si="472"/>
        <v>9990</v>
      </c>
      <c r="L9996">
        <f t="shared" ca="1" si="473"/>
        <v>0.1045167089785819</v>
      </c>
      <c r="M9996">
        <f t="shared" ca="1" si="474"/>
        <v>4</v>
      </c>
    </row>
    <row r="9997" spans="11:13">
      <c r="K9997">
        <f t="shared" si="472"/>
        <v>9991</v>
      </c>
      <c r="L9997">
        <f t="shared" ca="1" si="473"/>
        <v>0.74164929759375431</v>
      </c>
      <c r="M9997">
        <f t="shared" ca="1" si="474"/>
        <v>26</v>
      </c>
    </row>
    <row r="9998" spans="11:13">
      <c r="K9998">
        <f t="shared" si="472"/>
        <v>9992</v>
      </c>
      <c r="L9998">
        <f t="shared" ca="1" si="473"/>
        <v>0.37492281571084862</v>
      </c>
      <c r="M9998">
        <f t="shared" ca="1" si="474"/>
        <v>13</v>
      </c>
    </row>
    <row r="9999" spans="11:13">
      <c r="K9999">
        <f t="shared" si="472"/>
        <v>9993</v>
      </c>
      <c r="L9999">
        <f t="shared" ca="1" si="473"/>
        <v>0.8749706552596479</v>
      </c>
      <c r="M9999">
        <f t="shared" ca="1" si="474"/>
        <v>30</v>
      </c>
    </row>
    <row r="10000" spans="11:13">
      <c r="K10000">
        <f t="shared" si="472"/>
        <v>9994</v>
      </c>
      <c r="L10000">
        <f t="shared" ca="1" si="473"/>
        <v>0.21144131537332278</v>
      </c>
      <c r="M10000">
        <f t="shared" ca="1" si="474"/>
        <v>8</v>
      </c>
    </row>
    <row r="10001" spans="11:13">
      <c r="K10001">
        <f t="shared" si="472"/>
        <v>9995</v>
      </c>
      <c r="L10001">
        <f t="shared" ca="1" si="473"/>
        <v>8.1067952294586298E-2</v>
      </c>
      <c r="M10001">
        <f t="shared" ca="1" si="474"/>
        <v>3</v>
      </c>
    </row>
    <row r="10002" spans="11:13">
      <c r="K10002">
        <f t="shared" si="472"/>
        <v>9996</v>
      </c>
      <c r="L10002">
        <f t="shared" ca="1" si="473"/>
        <v>0.14669295788137315</v>
      </c>
      <c r="M10002">
        <f t="shared" ca="1" si="474"/>
        <v>5</v>
      </c>
    </row>
    <row r="10003" spans="11:13">
      <c r="K10003">
        <f t="shared" si="472"/>
        <v>9997</v>
      </c>
      <c r="L10003">
        <f t="shared" ca="1" si="473"/>
        <v>0.79727604907669547</v>
      </c>
      <c r="M10003">
        <f t="shared" ca="1" si="474"/>
        <v>28</v>
      </c>
    </row>
    <row r="10004" spans="11:13">
      <c r="K10004">
        <f t="shared" si="472"/>
        <v>9998</v>
      </c>
      <c r="L10004">
        <f t="shared" ca="1" si="473"/>
        <v>0.6301817496587887</v>
      </c>
      <c r="M10004">
        <f t="shared" ca="1" si="474"/>
        <v>22</v>
      </c>
    </row>
    <row r="10005" spans="11:13">
      <c r="K10005">
        <f t="shared" si="472"/>
        <v>9999</v>
      </c>
      <c r="L10005">
        <f t="shared" ca="1" si="473"/>
        <v>0.55903303488001943</v>
      </c>
      <c r="M10005">
        <f t="shared" ca="1" si="474"/>
        <v>20</v>
      </c>
    </row>
    <row r="10006" spans="11:13">
      <c r="K10006">
        <f t="shared" si="472"/>
        <v>10000</v>
      </c>
      <c r="L10006">
        <f t="shared" ca="1" si="473"/>
        <v>0.78036464971127861</v>
      </c>
      <c r="M10006">
        <f t="shared" ca="1" si="474"/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H37"/>
  <sheetViews>
    <sheetView workbookViewId="0">
      <selection activeCell="C48" sqref="C48"/>
    </sheetView>
  </sheetViews>
  <sheetFormatPr defaultRowHeight="11.25"/>
  <sheetData>
    <row r="3" spans="3:8">
      <c r="C3" t="s">
        <v>6</v>
      </c>
      <c r="D3" t="s">
        <v>5</v>
      </c>
      <c r="E3" t="s">
        <v>16</v>
      </c>
      <c r="G3" t="s">
        <v>42</v>
      </c>
      <c r="H3">
        <v>136</v>
      </c>
    </row>
    <row r="4" spans="3:8">
      <c r="C4">
        <v>1</v>
      </c>
      <c r="D4" t="s">
        <v>7</v>
      </c>
      <c r="G4" t="s">
        <v>43</v>
      </c>
      <c r="H4">
        <v>34</v>
      </c>
    </row>
    <row r="5" spans="3:8">
      <c r="C5">
        <f>C4+1</f>
        <v>2</v>
      </c>
      <c r="D5" t="s">
        <v>8</v>
      </c>
      <c r="G5" t="s">
        <v>44</v>
      </c>
    </row>
    <row r="6" spans="3:8">
      <c r="C6">
        <f t="shared" ref="C6:C37" si="0">C5+1</f>
        <v>3</v>
      </c>
      <c r="D6" t="s">
        <v>9</v>
      </c>
      <c r="G6" t="s">
        <v>45</v>
      </c>
    </row>
    <row r="7" spans="3:8">
      <c r="C7">
        <f t="shared" si="0"/>
        <v>4</v>
      </c>
      <c r="D7" t="s">
        <v>10</v>
      </c>
    </row>
    <row r="8" spans="3:8">
      <c r="C8">
        <f t="shared" si="0"/>
        <v>5</v>
      </c>
      <c r="D8" t="s">
        <v>11</v>
      </c>
    </row>
    <row r="9" spans="3:8">
      <c r="C9">
        <f t="shared" si="0"/>
        <v>6</v>
      </c>
      <c r="D9" t="s">
        <v>12</v>
      </c>
    </row>
    <row r="10" spans="3:8">
      <c r="C10">
        <f t="shared" si="0"/>
        <v>7</v>
      </c>
      <c r="D10" t="s">
        <v>13</v>
      </c>
    </row>
    <row r="11" spans="3:8">
      <c r="C11">
        <f t="shared" si="0"/>
        <v>8</v>
      </c>
      <c r="D11" t="s">
        <v>14</v>
      </c>
    </row>
    <row r="12" spans="3:8">
      <c r="C12">
        <f t="shared" si="0"/>
        <v>9</v>
      </c>
      <c r="D12" t="s">
        <v>15</v>
      </c>
    </row>
    <row r="13" spans="3:8">
      <c r="C13">
        <f t="shared" si="0"/>
        <v>10</v>
      </c>
      <c r="D13" t="s">
        <v>17</v>
      </c>
    </row>
    <row r="14" spans="3:8">
      <c r="C14">
        <f t="shared" si="0"/>
        <v>11</v>
      </c>
      <c r="D14" t="s">
        <v>18</v>
      </c>
    </row>
    <row r="15" spans="3:8">
      <c r="C15">
        <f t="shared" si="0"/>
        <v>12</v>
      </c>
      <c r="D15" t="s">
        <v>19</v>
      </c>
    </row>
    <row r="16" spans="3:8">
      <c r="C16">
        <f t="shared" si="0"/>
        <v>13</v>
      </c>
      <c r="D16" t="s">
        <v>20</v>
      </c>
    </row>
    <row r="17" spans="3:4">
      <c r="C17">
        <f t="shared" si="0"/>
        <v>14</v>
      </c>
      <c r="D17" t="s">
        <v>21</v>
      </c>
    </row>
    <row r="18" spans="3:4">
      <c r="C18">
        <f t="shared" si="0"/>
        <v>15</v>
      </c>
      <c r="D18" t="s">
        <v>22</v>
      </c>
    </row>
    <row r="19" spans="3:4">
      <c r="C19">
        <f t="shared" si="0"/>
        <v>16</v>
      </c>
      <c r="D19" t="s">
        <v>23</v>
      </c>
    </row>
    <row r="20" spans="3:4">
      <c r="C20">
        <f t="shared" si="0"/>
        <v>17</v>
      </c>
      <c r="D20" t="s">
        <v>24</v>
      </c>
    </row>
    <row r="21" spans="3:4">
      <c r="C21">
        <f t="shared" si="0"/>
        <v>18</v>
      </c>
      <c r="D21" t="s">
        <v>25</v>
      </c>
    </row>
    <row r="22" spans="3:4">
      <c r="C22">
        <f t="shared" si="0"/>
        <v>19</v>
      </c>
      <c r="D22" t="s">
        <v>26</v>
      </c>
    </row>
    <row r="23" spans="3:4">
      <c r="C23">
        <f t="shared" si="0"/>
        <v>20</v>
      </c>
      <c r="D23" t="s">
        <v>27</v>
      </c>
    </row>
    <row r="24" spans="3:4">
      <c r="C24">
        <f t="shared" si="0"/>
        <v>21</v>
      </c>
      <c r="D24" t="s">
        <v>28</v>
      </c>
    </row>
    <row r="25" spans="3:4">
      <c r="C25">
        <f t="shared" si="0"/>
        <v>22</v>
      </c>
      <c r="D25" t="s">
        <v>29</v>
      </c>
    </row>
    <row r="26" spans="3:4">
      <c r="C26">
        <f t="shared" si="0"/>
        <v>23</v>
      </c>
      <c r="D26" t="s">
        <v>30</v>
      </c>
    </row>
    <row r="27" spans="3:4">
      <c r="C27">
        <f t="shared" si="0"/>
        <v>24</v>
      </c>
      <c r="D27" t="s">
        <v>31</v>
      </c>
    </row>
    <row r="28" spans="3:4">
      <c r="C28">
        <f t="shared" si="0"/>
        <v>25</v>
      </c>
      <c r="D28" t="s">
        <v>32</v>
      </c>
    </row>
    <row r="29" spans="3:4">
      <c r="C29">
        <f t="shared" si="0"/>
        <v>26</v>
      </c>
      <c r="D29" t="s">
        <v>33</v>
      </c>
    </row>
    <row r="30" spans="3:4">
      <c r="C30">
        <f t="shared" si="0"/>
        <v>27</v>
      </c>
      <c r="D30" t="s">
        <v>34</v>
      </c>
    </row>
    <row r="31" spans="3:4">
      <c r="C31">
        <f t="shared" si="0"/>
        <v>28</v>
      </c>
      <c r="D31" t="s">
        <v>35</v>
      </c>
    </row>
    <row r="32" spans="3:4">
      <c r="C32">
        <f t="shared" si="0"/>
        <v>29</v>
      </c>
      <c r="D32" t="s">
        <v>37</v>
      </c>
    </row>
    <row r="33" spans="3:4">
      <c r="C33">
        <f t="shared" si="0"/>
        <v>30</v>
      </c>
      <c r="D33" t="s">
        <v>36</v>
      </c>
    </row>
    <row r="34" spans="3:4">
      <c r="C34">
        <f t="shared" si="0"/>
        <v>31</v>
      </c>
      <c r="D34" t="s">
        <v>38</v>
      </c>
    </row>
    <row r="35" spans="3:4">
      <c r="C35">
        <f t="shared" si="0"/>
        <v>32</v>
      </c>
      <c r="D35" t="s">
        <v>39</v>
      </c>
    </row>
    <row r="36" spans="3:4">
      <c r="C36">
        <f t="shared" si="0"/>
        <v>33</v>
      </c>
      <c r="D36" t="s">
        <v>40</v>
      </c>
    </row>
    <row r="37" spans="3:4">
      <c r="C37">
        <f t="shared" si="0"/>
        <v>34</v>
      </c>
      <c r="D37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blueprint</vt:lpstr>
      <vt:lpstr>例題</vt:lpstr>
      <vt:lpstr>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tilmitt</dc:creator>
  <cp:lastModifiedBy>tilmitt</cp:lastModifiedBy>
  <dcterms:created xsi:type="dcterms:W3CDTF">2017-03-07T09:58:24Z</dcterms:created>
  <dcterms:modified xsi:type="dcterms:W3CDTF">2017-03-09T12:15:01Z</dcterms:modified>
</cp:coreProperties>
</file>