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 codeName="ThisWorkbook"/>
  <mc:AlternateContent xmlns:mc="http://schemas.openxmlformats.org/markup-compatibility/2006">
    <mc:Choice Requires="x15">
      <x15ac:absPath xmlns:x15ac="http://schemas.microsoft.com/office/spreadsheetml/2010/11/ac" url="C:\d-fine\Projects\SII Review Tool\SII Review Tool\"/>
    </mc:Choice>
  </mc:AlternateContent>
  <xr:revisionPtr revIDLastSave="0" documentId="13_ncr:1_{B4B13B19-C822-4A05-8626-3D1360020ADF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rates_alt" sheetId="1" r:id="rId1"/>
    <sheet name="rates_sw" sheetId="2" r:id="rId2"/>
    <sheet name="spreads_va" sheetId="3" r:id="rId3"/>
  </sheets>
  <externalReferences>
    <externalReference r:id="rId4"/>
  </externalReferences>
  <definedNames>
    <definedName name="BBDATA">OFFSET('[1]INPUT DATA'!$C$8,0,0,'[1]INPUT DATA'!$A$6,50)</definedName>
    <definedName name="CalcDate" localSheetId="1">rates_sw!$D$4</definedName>
    <definedName name="DateList">OFFSET('[1]INPUT DATA'!$B$8,0,0,'[1]INPUT DATA'!$A$6,1)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1" i="3" l="1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B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</calcChain>
</file>

<file path=xl/sharedStrings.xml><?xml version="1.0" encoding="utf-8"?>
<sst xmlns="http://schemas.openxmlformats.org/spreadsheetml/2006/main" count="60" uniqueCount="57">
  <si>
    <t>Tenor</t>
  </si>
  <si>
    <t>Input Rates</t>
  </si>
  <si>
    <t>DLT</t>
  </si>
  <si>
    <t>LLFR Weights</t>
  </si>
  <si>
    <t>AT</t>
  </si>
  <si>
    <t>BE</t>
  </si>
  <si>
    <t>BG</t>
  </si>
  <si>
    <t>HR</t>
  </si>
  <si>
    <t>CY</t>
  </si>
  <si>
    <t>CZ</t>
  </si>
  <si>
    <t>DK</t>
  </si>
  <si>
    <t>EE</t>
  </si>
  <si>
    <t>FI</t>
  </si>
  <si>
    <t>FR</t>
  </si>
  <si>
    <t>DE</t>
  </si>
  <si>
    <t>GR</t>
  </si>
  <si>
    <t>HU</t>
  </si>
  <si>
    <t>IS</t>
  </si>
  <si>
    <t>IE</t>
  </si>
  <si>
    <t>IT</t>
  </si>
  <si>
    <t>LV</t>
  </si>
  <si>
    <t>LI</t>
  </si>
  <si>
    <t>LT</t>
  </si>
  <si>
    <t>LU</t>
  </si>
  <si>
    <t>MT</t>
  </si>
  <si>
    <t>NL</t>
  </si>
  <si>
    <t>NO</t>
  </si>
  <si>
    <t>PL</t>
  </si>
  <si>
    <t>PT</t>
  </si>
  <si>
    <t>RO</t>
  </si>
  <si>
    <t>SK</t>
  </si>
  <si>
    <t>SI</t>
  </si>
  <si>
    <t>ES</t>
  </si>
  <si>
    <t>SE</t>
  </si>
  <si>
    <t>CH</t>
  </si>
  <si>
    <t>UK</t>
  </si>
  <si>
    <t>AU</t>
  </si>
  <si>
    <t>CA</t>
  </si>
  <si>
    <t>CN</t>
  </si>
  <si>
    <t>HK</t>
  </si>
  <si>
    <t>JP</t>
  </si>
  <si>
    <t>US</t>
  </si>
  <si>
    <t>Issuer</t>
  </si>
  <si>
    <t>Finan_0</t>
  </si>
  <si>
    <t>Finan_1</t>
  </si>
  <si>
    <t>Finan_2</t>
  </si>
  <si>
    <t>Finan_3</t>
  </si>
  <si>
    <t>Finan_4</t>
  </si>
  <si>
    <t>Finan_5</t>
  </si>
  <si>
    <t>Finan_6</t>
  </si>
  <si>
    <t>Nonfinan_0</t>
  </si>
  <si>
    <t>Nonfinan_1</t>
  </si>
  <si>
    <t>Nonfinan_2</t>
  </si>
  <si>
    <t>Nonfinan_3</t>
  </si>
  <si>
    <t>Nonfinan_4</t>
  </si>
  <si>
    <t>Nonfinan_5</t>
  </si>
  <si>
    <t>Nonfinan_6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</si>
</sst>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5117038483843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3" fillId="2" borderId="1" xfId="0" applyFont="1" applyFill="1" applyBorder="1" applyAlignment="1">
      <alignment horizontal="center"/>
    </xf>
    <xf numFmtId="164" fontId="4" fillId="2" borderId="1" xfId="2" applyNumberFormat="1" applyFont="1" applyFill="1" applyBorder="1" applyAlignment="1">
      <alignment horizontal="center"/>
    </xf>
    <xf numFmtId="164" fontId="4" fillId="3" borderId="1" xfId="2" applyNumberFormat="1" applyFont="1" applyFill="1" applyBorder="1" applyAlignment="1">
      <alignment horizontal="center"/>
    </xf>
    <xf numFmtId="0" fontId="0" fillId="3" borderId="0" xfId="0" applyFill="1"/>
    <xf numFmtId="0" fontId="0" fillId="2" borderId="1" xfId="0" applyFill="1" applyBorder="1" applyAlignment="1">
      <alignment horizontal="center" vertical="center" wrapText="1"/>
    </xf>
    <xf numFmtId="164" fontId="2" fillId="2" borderId="1" xfId="2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3" xfId="1" xr:uid="{2351E727-7914-4128-83BF-CE6273F2D9EE}"/>
    <cellStyle name="Percent 2" xfId="2" xr:uid="{8E3C7290-F3EB-4F4F-810B-1E8706B54683}"/>
  </cellStyles>
  <dxfs count="1">
    <dxf>
      <font>
        <color theme="0" tint="-4.9958800012207406E-2"/>
      </font>
      <fill>
        <patternFill>
          <bgColor theme="0" tint="-4.9958800012207406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d-fine\Projects\SII%20Review%20Tool\Extrapolation\smith-wilson_risk-free_interest_rate_extrapolation_tool_vTH.xlsb" TargetMode="External"/><Relationship Id="rId1" Type="http://schemas.openxmlformats.org/officeDocument/2006/relationships/externalLinkPath" Target="/d-fine/Projects/SII%20Review%20Tool/Extrapolation/smith-wilson_risk-free_interest_rate_extrapolation_tool_vTH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ad Me "/>
      <sheetName val="Smith-Wilson RFR"/>
      <sheetName val="Graphs"/>
      <sheetName val="INPUT DATA"/>
      <sheetName val="LOG"/>
      <sheetName val="Sheet1"/>
    </sheetNames>
    <sheetDataSet>
      <sheetData sheetId="0"/>
      <sheetData sheetId="1"/>
      <sheetData sheetId="2"/>
      <sheetData sheetId="3">
        <row r="6">
          <cell r="A6">
            <v>50</v>
          </cell>
        </row>
        <row r="8">
          <cell r="B8">
            <v>41640</v>
          </cell>
          <cell r="C8">
            <v>1.8644559400154886E-2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151"/>
  <sheetViews>
    <sheetView workbookViewId="0"/>
  </sheetViews>
  <sheetFormatPr defaultRowHeight="14.4" x14ac:dyDescent="0.3"/>
  <cols>
    <col min="1" max="1" width="7.21875" bestFit="1" customWidth="1"/>
    <col min="2" max="2" width="6" bestFit="1" customWidth="1"/>
    <col min="3" max="3" width="11.109375" bestFit="1" customWidth="1"/>
    <col min="4" max="4" width="12.6640625" bestFit="1" customWidth="1"/>
  </cols>
  <sheetData>
    <row r="1" spans="1:4" x14ac:dyDescent="0.3">
      <c r="A1" t="s">
        <v>2</v>
      </c>
      <c r="B1" t="s">
        <v>0</v>
      </c>
      <c r="C1" t="s">
        <v>3</v>
      </c>
      <c r="D1" t="s">
        <v>1</v>
      </c>
    </row>
    <row r="2" spans="1:4" x14ac:dyDescent="0.3">
      <c r="A2">
        <v>1</v>
      </c>
      <c r="B2">
        <v>1</v>
      </c>
      <c r="C2">
        <v>0</v>
      </c>
      <c r="D2">
        <v>-4.449999999999843E-3</v>
      </c>
    </row>
    <row r="3" spans="1:4" x14ac:dyDescent="0.3">
      <c r="A3">
        <v>1</v>
      </c>
      <c r="B3">
        <v>2</v>
      </c>
      <c r="C3">
        <v>0</v>
      </c>
      <c r="D3">
        <v>-4.7492877139407863E-3</v>
      </c>
    </row>
    <row r="4" spans="1:4" x14ac:dyDescent="0.3">
      <c r="A4">
        <v>1</v>
      </c>
      <c r="B4">
        <v>3</v>
      </c>
      <c r="C4">
        <v>0</v>
      </c>
      <c r="D4">
        <v>-4.8490311393776242E-3</v>
      </c>
    </row>
    <row r="5" spans="1:4" x14ac:dyDescent="0.3">
      <c r="A5">
        <v>1</v>
      </c>
      <c r="B5">
        <v>4</v>
      </c>
      <c r="C5">
        <v>0</v>
      </c>
      <c r="D5">
        <v>-4.6506939059682839E-3</v>
      </c>
    </row>
    <row r="6" spans="1:4" x14ac:dyDescent="0.3">
      <c r="A6">
        <v>1</v>
      </c>
      <c r="B6">
        <v>5</v>
      </c>
      <c r="C6">
        <v>0</v>
      </c>
      <c r="D6">
        <v>-4.4523045769666592E-3</v>
      </c>
    </row>
    <row r="7" spans="1:4" x14ac:dyDescent="0.3">
      <c r="A7">
        <v>1</v>
      </c>
      <c r="B7">
        <v>6</v>
      </c>
      <c r="C7">
        <v>0</v>
      </c>
      <c r="D7">
        <v>-4.1548916903217936E-3</v>
      </c>
    </row>
    <row r="8" spans="1:4" x14ac:dyDescent="0.3">
      <c r="A8">
        <v>1</v>
      </c>
      <c r="B8">
        <v>7</v>
      </c>
      <c r="C8">
        <v>0</v>
      </c>
      <c r="D8">
        <v>-3.8573434612039215E-3</v>
      </c>
    </row>
    <row r="9" spans="1:4" x14ac:dyDescent="0.3">
      <c r="A9">
        <v>1</v>
      </c>
      <c r="B9">
        <v>8</v>
      </c>
      <c r="C9">
        <v>0</v>
      </c>
      <c r="D9">
        <v>-3.460578737007669E-3</v>
      </c>
    </row>
    <row r="10" spans="1:4" x14ac:dyDescent="0.3">
      <c r="A10">
        <v>1</v>
      </c>
      <c r="B10">
        <v>9</v>
      </c>
      <c r="C10">
        <v>0</v>
      </c>
      <c r="D10">
        <v>-3.0631946140144972E-3</v>
      </c>
    </row>
    <row r="11" spans="1:4" x14ac:dyDescent="0.3">
      <c r="A11">
        <v>1</v>
      </c>
      <c r="B11">
        <v>10</v>
      </c>
      <c r="C11">
        <v>0</v>
      </c>
      <c r="D11">
        <v>-2.6651020891858002E-3</v>
      </c>
    </row>
    <row r="12" spans="1:4" x14ac:dyDescent="0.3">
      <c r="A12">
        <v>1</v>
      </c>
      <c r="B12">
        <v>11</v>
      </c>
      <c r="C12">
        <v>0</v>
      </c>
      <c r="D12">
        <v>-2.3428351222567478E-3</v>
      </c>
    </row>
    <row r="13" spans="1:4" x14ac:dyDescent="0.3">
      <c r="A13">
        <v>1</v>
      </c>
      <c r="B13">
        <v>12</v>
      </c>
      <c r="C13">
        <v>0</v>
      </c>
      <c r="D13">
        <v>-1.8664394833945996E-3</v>
      </c>
    </row>
    <row r="14" spans="1:4" x14ac:dyDescent="0.3">
      <c r="A14">
        <v>1</v>
      </c>
      <c r="B14">
        <v>13</v>
      </c>
      <c r="C14">
        <v>0</v>
      </c>
      <c r="D14">
        <v>-1.5785481548286073E-3</v>
      </c>
    </row>
    <row r="15" spans="1:4" x14ac:dyDescent="0.3">
      <c r="A15">
        <v>1</v>
      </c>
      <c r="B15">
        <v>14</v>
      </c>
      <c r="C15">
        <v>0</v>
      </c>
      <c r="D15">
        <v>-1.2510909281734373E-3</v>
      </c>
    </row>
    <row r="16" spans="1:4" x14ac:dyDescent="0.3">
      <c r="A16">
        <v>1</v>
      </c>
      <c r="B16">
        <v>15</v>
      </c>
      <c r="C16">
        <v>0</v>
      </c>
      <c r="D16">
        <v>-9.4192697808626047E-4</v>
      </c>
    </row>
    <row r="17" spans="1:4" x14ac:dyDescent="0.3">
      <c r="A17">
        <v>0</v>
      </c>
      <c r="B17">
        <v>16</v>
      </c>
      <c r="C17">
        <v>0</v>
      </c>
      <c r="D17">
        <v>-7.7497898425404887E-4</v>
      </c>
    </row>
    <row r="18" spans="1:4" x14ac:dyDescent="0.3">
      <c r="A18">
        <v>0</v>
      </c>
      <c r="B18">
        <v>17</v>
      </c>
      <c r="C18">
        <v>0</v>
      </c>
      <c r="D18">
        <v>-6.276487632096428E-4</v>
      </c>
    </row>
    <row r="19" spans="1:4" x14ac:dyDescent="0.3">
      <c r="A19">
        <v>0</v>
      </c>
      <c r="B19">
        <v>18</v>
      </c>
      <c r="C19">
        <v>0</v>
      </c>
      <c r="D19">
        <v>-4.9667033020839302E-4</v>
      </c>
    </row>
    <row r="20" spans="1:4" x14ac:dyDescent="0.3">
      <c r="A20">
        <v>0</v>
      </c>
      <c r="B20">
        <v>19</v>
      </c>
      <c r="C20">
        <v>0</v>
      </c>
      <c r="D20">
        <v>-3.7946454996118373E-4</v>
      </c>
    </row>
    <row r="21" spans="1:4" x14ac:dyDescent="0.3">
      <c r="A21">
        <v>1</v>
      </c>
      <c r="B21">
        <v>20</v>
      </c>
      <c r="C21">
        <v>0.33</v>
      </c>
      <c r="D21">
        <v>-2.7396759664655157E-4</v>
      </c>
    </row>
    <row r="22" spans="1:4" x14ac:dyDescent="0.3">
      <c r="A22">
        <v>0</v>
      </c>
      <c r="B22">
        <v>21</v>
      </c>
      <c r="C22">
        <v>0</v>
      </c>
      <c r="D22">
        <v>-1.9306145426889465E-4</v>
      </c>
    </row>
    <row r="23" spans="1:4" x14ac:dyDescent="0.3">
      <c r="A23">
        <v>0</v>
      </c>
      <c r="B23">
        <v>22</v>
      </c>
      <c r="C23">
        <v>0</v>
      </c>
      <c r="D23">
        <v>3.356441626500839E-5</v>
      </c>
    </row>
    <row r="24" spans="1:4" x14ac:dyDescent="0.3">
      <c r="A24">
        <v>0</v>
      </c>
      <c r="B24">
        <v>23</v>
      </c>
      <c r="C24">
        <v>0</v>
      </c>
      <c r="D24">
        <v>3.7305572938839404E-4</v>
      </c>
    </row>
    <row r="25" spans="1:4" x14ac:dyDescent="0.3">
      <c r="A25">
        <v>0</v>
      </c>
      <c r="B25">
        <v>24</v>
      </c>
      <c r="C25">
        <v>0</v>
      </c>
      <c r="D25">
        <v>7.9932639103041936E-4</v>
      </c>
    </row>
    <row r="26" spans="1:4" x14ac:dyDescent="0.3">
      <c r="A26">
        <v>1</v>
      </c>
      <c r="B26">
        <v>25</v>
      </c>
      <c r="C26">
        <v>0.12</v>
      </c>
      <c r="D26">
        <v>1.2915728598819065E-3</v>
      </c>
    </row>
    <row r="27" spans="1:4" x14ac:dyDescent="0.3">
      <c r="A27">
        <v>0</v>
      </c>
      <c r="B27">
        <v>26</v>
      </c>
      <c r="C27">
        <v>0</v>
      </c>
      <c r="D27">
        <v>1.8331481078603939E-3</v>
      </c>
    </row>
    <row r="28" spans="1:4" x14ac:dyDescent="0.3">
      <c r="A28">
        <v>0</v>
      </c>
      <c r="B28">
        <v>27</v>
      </c>
      <c r="C28">
        <v>0</v>
      </c>
      <c r="D28">
        <v>2.4106989351067032E-3</v>
      </c>
    </row>
    <row r="29" spans="1:4" x14ac:dyDescent="0.3">
      <c r="A29">
        <v>0</v>
      </c>
      <c r="B29">
        <v>28</v>
      </c>
      <c r="C29">
        <v>0</v>
      </c>
      <c r="D29">
        <v>3.0134986404870556E-3</v>
      </c>
    </row>
    <row r="30" spans="1:4" x14ac:dyDescent="0.3">
      <c r="A30">
        <v>0</v>
      </c>
      <c r="B30">
        <v>29</v>
      </c>
      <c r="C30">
        <v>0</v>
      </c>
      <c r="D30">
        <v>3.6329263050836058E-3</v>
      </c>
    </row>
    <row r="31" spans="1:4" x14ac:dyDescent="0.3">
      <c r="A31">
        <v>1</v>
      </c>
      <c r="B31">
        <v>30</v>
      </c>
      <c r="C31">
        <v>0.48</v>
      </c>
      <c r="D31">
        <v>4.2620572835279091E-3</v>
      </c>
    </row>
    <row r="32" spans="1:4" x14ac:dyDescent="0.3">
      <c r="A32">
        <v>0</v>
      </c>
      <c r="B32">
        <v>31</v>
      </c>
      <c r="C32">
        <v>0</v>
      </c>
      <c r="D32">
        <v>4.895338870999133E-3</v>
      </c>
    </row>
    <row r="33" spans="1:4" x14ac:dyDescent="0.3">
      <c r="A33">
        <v>0</v>
      </c>
      <c r="B33">
        <v>32</v>
      </c>
      <c r="C33">
        <v>0</v>
      </c>
      <c r="D33">
        <v>5.5283317896184236E-3</v>
      </c>
    </row>
    <row r="34" spans="1:4" x14ac:dyDescent="0.3">
      <c r="A34">
        <v>0</v>
      </c>
      <c r="B34">
        <v>33</v>
      </c>
      <c r="C34">
        <v>0</v>
      </c>
      <c r="D34">
        <v>6.1575029522564773E-3</v>
      </c>
    </row>
    <row r="35" spans="1:4" x14ac:dyDescent="0.3">
      <c r="A35">
        <v>0</v>
      </c>
      <c r="B35">
        <v>34</v>
      </c>
      <c r="C35">
        <v>0</v>
      </c>
      <c r="D35">
        <v>6.7800584737407465E-3</v>
      </c>
    </row>
    <row r="36" spans="1:4" x14ac:dyDescent="0.3">
      <c r="A36">
        <v>0</v>
      </c>
      <c r="B36">
        <v>35</v>
      </c>
      <c r="C36">
        <v>0</v>
      </c>
      <c r="D36">
        <v>7.3938084889249023E-3</v>
      </c>
    </row>
    <row r="37" spans="1:4" x14ac:dyDescent="0.3">
      <c r="A37">
        <v>0</v>
      </c>
      <c r="B37">
        <v>36</v>
      </c>
      <c r="C37">
        <v>0</v>
      </c>
      <c r="D37">
        <v>7.997057265482832E-3</v>
      </c>
    </row>
    <row r="38" spans="1:4" x14ac:dyDescent="0.3">
      <c r="A38">
        <v>0</v>
      </c>
      <c r="B38">
        <v>37</v>
      </c>
      <c r="C38">
        <v>0</v>
      </c>
      <c r="D38">
        <v>8.5885135487726583E-3</v>
      </c>
    </row>
    <row r="39" spans="1:4" x14ac:dyDescent="0.3">
      <c r="A39">
        <v>0</v>
      </c>
      <c r="B39">
        <v>38</v>
      </c>
      <c r="C39">
        <v>0</v>
      </c>
      <c r="D39">
        <v>9.1672171750911691E-3</v>
      </c>
    </row>
    <row r="40" spans="1:4" x14ac:dyDescent="0.3">
      <c r="A40">
        <v>0</v>
      </c>
      <c r="B40">
        <v>39</v>
      </c>
      <c r="C40">
        <v>0</v>
      </c>
      <c r="D40">
        <v>9.7324788296642151E-3</v>
      </c>
    </row>
    <row r="41" spans="1:4" x14ac:dyDescent="0.3">
      <c r="A41">
        <v>1</v>
      </c>
      <c r="B41">
        <v>40</v>
      </c>
      <c r="C41">
        <v>0.04</v>
      </c>
      <c r="D41">
        <v>1.0283830472670896E-2</v>
      </c>
    </row>
    <row r="42" spans="1:4" x14ac:dyDescent="0.3">
      <c r="A42">
        <v>0</v>
      </c>
      <c r="B42">
        <v>41</v>
      </c>
      <c r="C42">
        <v>0</v>
      </c>
      <c r="D42">
        <v>1.0820984458427274E-2</v>
      </c>
    </row>
    <row r="43" spans="1:4" x14ac:dyDescent="0.3">
      <c r="A43">
        <v>0</v>
      </c>
      <c r="B43">
        <v>42</v>
      </c>
      <c r="C43">
        <v>0</v>
      </c>
      <c r="D43">
        <v>1.1343799764694351E-2</v>
      </c>
    </row>
    <row r="44" spans="1:4" x14ac:dyDescent="0.3">
      <c r="A44">
        <v>0</v>
      </c>
      <c r="B44">
        <v>43</v>
      </c>
      <c r="C44">
        <v>0</v>
      </c>
      <c r="D44">
        <v>1.1852254056962552E-2</v>
      </c>
    </row>
    <row r="45" spans="1:4" x14ac:dyDescent="0.3">
      <c r="A45">
        <v>0</v>
      </c>
      <c r="B45">
        <v>44</v>
      </c>
      <c r="C45">
        <v>0</v>
      </c>
      <c r="D45">
        <v>1.234642055588786E-2</v>
      </c>
    </row>
    <row r="46" spans="1:4" x14ac:dyDescent="0.3">
      <c r="A46">
        <v>0</v>
      </c>
      <c r="B46">
        <v>45</v>
      </c>
      <c r="C46">
        <v>0</v>
      </c>
      <c r="D46">
        <v>1.2826448869438511E-2</v>
      </c>
    </row>
    <row r="47" spans="1:4" x14ac:dyDescent="0.3">
      <c r="A47">
        <v>0</v>
      </c>
      <c r="B47">
        <v>46</v>
      </c>
      <c r="C47">
        <v>0</v>
      </c>
      <c r="D47">
        <v>1.3292549105763385E-2</v>
      </c>
    </row>
    <row r="48" spans="1:4" x14ac:dyDescent="0.3">
      <c r="A48">
        <v>0</v>
      </c>
      <c r="B48">
        <v>47</v>
      </c>
      <c r="C48">
        <v>0</v>
      </c>
      <c r="D48">
        <v>1.3744978706791366E-2</v>
      </c>
    </row>
    <row r="49" spans="1:4" x14ac:dyDescent="0.3">
      <c r="A49">
        <v>0</v>
      </c>
      <c r="B49">
        <v>48</v>
      </c>
      <c r="C49">
        <v>0</v>
      </c>
      <c r="D49">
        <v>1.4184031542527009E-2</v>
      </c>
    </row>
    <row r="50" spans="1:4" x14ac:dyDescent="0.3">
      <c r="A50">
        <v>0</v>
      </c>
      <c r="B50">
        <v>49</v>
      </c>
      <c r="C50">
        <v>0</v>
      </c>
      <c r="D50">
        <v>1.4610028886971271E-2</v>
      </c>
    </row>
    <row r="51" spans="1:4" x14ac:dyDescent="0.3">
      <c r="A51">
        <v>1</v>
      </c>
      <c r="B51">
        <v>50</v>
      </c>
      <c r="C51">
        <v>0.03</v>
      </c>
      <c r="D51">
        <v>1.5023311962402364E-2</v>
      </c>
    </row>
    <row r="52" spans="1:4" x14ac:dyDescent="0.3">
      <c r="A52">
        <v>0</v>
      </c>
      <c r="B52">
        <v>51</v>
      </c>
      <c r="C52">
        <v>0</v>
      </c>
      <c r="D52">
        <v>1.542423579245833E-2</v>
      </c>
    </row>
    <row r="53" spans="1:4" x14ac:dyDescent="0.3">
      <c r="A53">
        <v>0</v>
      </c>
      <c r="B53">
        <v>52</v>
      </c>
      <c r="C53">
        <v>0</v>
      </c>
      <c r="D53">
        <v>1.581316414844669E-2</v>
      </c>
    </row>
    <row r="54" spans="1:4" x14ac:dyDescent="0.3">
      <c r="A54">
        <v>0</v>
      </c>
      <c r="B54">
        <v>53</v>
      </c>
      <c r="C54">
        <v>0</v>
      </c>
      <c r="D54">
        <v>1.6190465409437804E-2</v>
      </c>
    </row>
    <row r="55" spans="1:4" x14ac:dyDescent="0.3">
      <c r="A55">
        <v>0</v>
      </c>
      <c r="B55">
        <v>54</v>
      </c>
      <c r="C55">
        <v>0</v>
      </c>
      <c r="D55">
        <v>1.6556509186476109E-2</v>
      </c>
    </row>
    <row r="56" spans="1:4" x14ac:dyDescent="0.3">
      <c r="A56">
        <v>0</v>
      </c>
      <c r="B56">
        <v>55</v>
      </c>
      <c r="C56">
        <v>0</v>
      </c>
      <c r="D56">
        <v>1.691166358586238E-2</v>
      </c>
    </row>
    <row r="57" spans="1:4" x14ac:dyDescent="0.3">
      <c r="A57">
        <v>0</v>
      </c>
      <c r="B57">
        <v>56</v>
      </c>
      <c r="C57">
        <v>0</v>
      </c>
      <c r="D57">
        <v>1.7256293006847168E-2</v>
      </c>
    </row>
    <row r="58" spans="1:4" x14ac:dyDescent="0.3">
      <c r="A58">
        <v>0</v>
      </c>
      <c r="B58">
        <v>57</v>
      </c>
      <c r="C58">
        <v>0</v>
      </c>
      <c r="D58">
        <v>1.759075638602825E-2</v>
      </c>
    </row>
    <row r="59" spans="1:4" x14ac:dyDescent="0.3">
      <c r="A59">
        <v>0</v>
      </c>
      <c r="B59">
        <v>58</v>
      </c>
      <c r="C59">
        <v>0</v>
      </c>
      <c r="D59">
        <v>1.7915405814849628E-2</v>
      </c>
    </row>
    <row r="60" spans="1:4" x14ac:dyDescent="0.3">
      <c r="A60">
        <v>0</v>
      </c>
      <c r="B60">
        <v>59</v>
      </c>
      <c r="C60">
        <v>0</v>
      </c>
      <c r="D60">
        <v>1.8230585468377525E-2</v>
      </c>
    </row>
    <row r="61" spans="1:4" x14ac:dyDescent="0.3">
      <c r="A61">
        <v>0</v>
      </c>
      <c r="B61">
        <v>60</v>
      </c>
      <c r="C61">
        <v>0</v>
      </c>
      <c r="D61">
        <v>1.8536630793370756E-2</v>
      </c>
    </row>
    <row r="62" spans="1:4" x14ac:dyDescent="0.3">
      <c r="A62">
        <v>0</v>
      </c>
      <c r="B62">
        <v>61</v>
      </c>
      <c r="C62">
        <v>0</v>
      </c>
      <c r="D62">
        <v>1.8833867911915103E-2</v>
      </c>
    </row>
    <row r="63" spans="1:4" x14ac:dyDescent="0.3">
      <c r="A63">
        <v>0</v>
      </c>
      <c r="B63">
        <v>62</v>
      </c>
      <c r="C63">
        <v>0</v>
      </c>
      <c r="D63">
        <v>1.9122613203806038E-2</v>
      </c>
    </row>
    <row r="64" spans="1:4" x14ac:dyDescent="0.3">
      <c r="A64">
        <v>0</v>
      </c>
      <c r="B64">
        <v>63</v>
      </c>
      <c r="C64">
        <v>0</v>
      </c>
      <c r="D64">
        <v>1.9403173036683707E-2</v>
      </c>
    </row>
    <row r="65" spans="1:4" x14ac:dyDescent="0.3">
      <c r="A65">
        <v>0</v>
      </c>
      <c r="B65">
        <v>64</v>
      </c>
      <c r="C65">
        <v>0</v>
      </c>
      <c r="D65">
        <v>1.9675843617816824E-2</v>
      </c>
    </row>
    <row r="66" spans="1:4" x14ac:dyDescent="0.3">
      <c r="A66">
        <v>0</v>
      </c>
      <c r="B66">
        <v>65</v>
      </c>
      <c r="C66">
        <v>0</v>
      </c>
      <c r="D66">
        <v>1.9940910945556833E-2</v>
      </c>
    </row>
    <row r="67" spans="1:4" x14ac:dyDescent="0.3">
      <c r="A67">
        <v>0</v>
      </c>
      <c r="B67">
        <v>66</v>
      </c>
      <c r="C67">
        <v>0</v>
      </c>
      <c r="D67">
        <v>2.019865084195871E-2</v>
      </c>
    </row>
    <row r="68" spans="1:4" x14ac:dyDescent="0.3">
      <c r="A68">
        <v>0</v>
      </c>
      <c r="B68">
        <v>67</v>
      </c>
      <c r="C68">
        <v>0</v>
      </c>
      <c r="D68">
        <v>2.0449329051009046E-2</v>
      </c>
    </row>
    <row r="69" spans="1:4" x14ac:dyDescent="0.3">
      <c r="A69">
        <v>0</v>
      </c>
      <c r="B69">
        <v>68</v>
      </c>
      <c r="C69">
        <v>0</v>
      </c>
      <c r="D69">
        <v>2.0693201389375693E-2</v>
      </c>
    </row>
    <row r="70" spans="1:4" x14ac:dyDescent="0.3">
      <c r="A70">
        <v>0</v>
      </c>
      <c r="B70">
        <v>69</v>
      </c>
      <c r="C70">
        <v>0</v>
      </c>
      <c r="D70">
        <v>2.0930513938697271E-2</v>
      </c>
    </row>
    <row r="71" spans="1:4" x14ac:dyDescent="0.3">
      <c r="A71">
        <v>0</v>
      </c>
      <c r="B71">
        <v>70</v>
      </c>
      <c r="C71">
        <v>0</v>
      </c>
      <c r="D71">
        <v>2.1161503270206383E-2</v>
      </c>
    </row>
    <row r="72" spans="1:4" x14ac:dyDescent="0.3">
      <c r="A72">
        <v>0</v>
      </c>
      <c r="B72">
        <v>71</v>
      </c>
      <c r="C72">
        <v>0</v>
      </c>
      <c r="D72">
        <v>2.1386396693980902E-2</v>
      </c>
    </row>
    <row r="73" spans="1:4" x14ac:dyDescent="0.3">
      <c r="A73">
        <v>0</v>
      </c>
      <c r="B73">
        <v>72</v>
      </c>
      <c r="C73">
        <v>0</v>
      </c>
      <c r="D73">
        <v>2.1605412526390921E-2</v>
      </c>
    </row>
    <row r="74" spans="1:4" x14ac:dyDescent="0.3">
      <c r="A74">
        <v>0</v>
      </c>
      <c r="B74">
        <v>73</v>
      </c>
      <c r="C74">
        <v>0</v>
      </c>
      <c r="D74">
        <v>2.1818760370390544E-2</v>
      </c>
    </row>
    <row r="75" spans="1:4" x14ac:dyDescent="0.3">
      <c r="A75">
        <v>0</v>
      </c>
      <c r="B75">
        <v>74</v>
      </c>
      <c r="C75">
        <v>0</v>
      </c>
      <c r="D75">
        <v>2.2026641404207181E-2</v>
      </c>
    </row>
    <row r="76" spans="1:4" x14ac:dyDescent="0.3">
      <c r="A76">
        <v>0</v>
      </c>
      <c r="B76">
        <v>75</v>
      </c>
      <c r="C76">
        <v>0</v>
      </c>
      <c r="D76">
        <v>2.2229248674763724E-2</v>
      </c>
    </row>
    <row r="77" spans="1:4" x14ac:dyDescent="0.3">
      <c r="A77">
        <v>0</v>
      </c>
      <c r="B77">
        <v>76</v>
      </c>
      <c r="C77">
        <v>0</v>
      </c>
      <c r="D77">
        <v>2.2426767392813352E-2</v>
      </c>
    </row>
    <row r="78" spans="1:4" x14ac:dyDescent="0.3">
      <c r="A78">
        <v>0</v>
      </c>
      <c r="B78">
        <v>77</v>
      </c>
      <c r="C78">
        <v>0</v>
      </c>
      <c r="D78">
        <v>2.2619375227323602E-2</v>
      </c>
    </row>
    <row r="79" spans="1:4" x14ac:dyDescent="0.3">
      <c r="A79">
        <v>0</v>
      </c>
      <c r="B79">
        <v>78</v>
      </c>
      <c r="C79">
        <v>0</v>
      </c>
      <c r="D79">
        <v>2.2807242597112198E-2</v>
      </c>
    </row>
    <row r="80" spans="1:4" x14ac:dyDescent="0.3">
      <c r="A80">
        <v>0</v>
      </c>
      <c r="B80">
        <v>79</v>
      </c>
      <c r="C80">
        <v>0</v>
      </c>
      <c r="D80">
        <v>2.2990532958129695E-2</v>
      </c>
    </row>
    <row r="81" spans="1:4" x14ac:dyDescent="0.3">
      <c r="A81">
        <v>0</v>
      </c>
      <c r="B81">
        <v>80</v>
      </c>
      <c r="C81">
        <v>0</v>
      </c>
      <c r="D81">
        <v>2.3169403085117946E-2</v>
      </c>
    </row>
    <row r="82" spans="1:4" x14ac:dyDescent="0.3">
      <c r="A82">
        <v>0</v>
      </c>
      <c r="B82">
        <v>81</v>
      </c>
      <c r="C82">
        <v>0</v>
      </c>
      <c r="D82">
        <v>2.3344003346649211E-2</v>
      </c>
    </row>
    <row r="83" spans="1:4" x14ac:dyDescent="0.3">
      <c r="A83">
        <v>0</v>
      </c>
      <c r="B83">
        <v>82</v>
      </c>
      <c r="C83">
        <v>0</v>
      </c>
      <c r="D83">
        <v>2.3514477972788494E-2</v>
      </c>
    </row>
    <row r="84" spans="1:4" x14ac:dyDescent="0.3">
      <c r="A84">
        <v>0</v>
      </c>
      <c r="B84">
        <v>83</v>
      </c>
      <c r="C84">
        <v>0</v>
      </c>
      <c r="D84">
        <v>2.3680965314814229E-2</v>
      </c>
    </row>
    <row r="85" spans="1:4" x14ac:dyDescent="0.3">
      <c r="A85">
        <v>0</v>
      </c>
      <c r="B85">
        <v>84</v>
      </c>
      <c r="C85">
        <v>0</v>
      </c>
      <c r="D85">
        <v>2.3843598096600749E-2</v>
      </c>
    </row>
    <row r="86" spans="1:4" x14ac:dyDescent="0.3">
      <c r="A86">
        <v>0</v>
      </c>
      <c r="B86">
        <v>85</v>
      </c>
      <c r="C86">
        <v>0</v>
      </c>
      <c r="D86">
        <v>2.4002503657397423E-2</v>
      </c>
    </row>
    <row r="87" spans="1:4" x14ac:dyDescent="0.3">
      <c r="A87">
        <v>0</v>
      </c>
      <c r="B87">
        <v>86</v>
      </c>
      <c r="C87">
        <v>0</v>
      </c>
      <c r="D87">
        <v>2.4157804185853005E-2</v>
      </c>
    </row>
    <row r="88" spans="1:4" x14ac:dyDescent="0.3">
      <c r="A88">
        <v>0</v>
      </c>
      <c r="B88">
        <v>87</v>
      </c>
      <c r="C88">
        <v>0</v>
      </c>
      <c r="D88">
        <v>2.4309616945233259E-2</v>
      </c>
    </row>
    <row r="89" spans="1:4" x14ac:dyDescent="0.3">
      <c r="A89">
        <v>0</v>
      </c>
      <c r="B89">
        <v>88</v>
      </c>
      <c r="C89">
        <v>0</v>
      </c>
      <c r="D89">
        <v>2.4458054489842951E-2</v>
      </c>
    </row>
    <row r="90" spans="1:4" x14ac:dyDescent="0.3">
      <c r="A90">
        <v>0</v>
      </c>
      <c r="B90">
        <v>89</v>
      </c>
      <c r="C90">
        <v>0</v>
      </c>
      <c r="D90">
        <v>2.4603224872740137E-2</v>
      </c>
    </row>
    <row r="91" spans="1:4" x14ac:dyDescent="0.3">
      <c r="A91">
        <v>0</v>
      </c>
      <c r="B91">
        <v>90</v>
      </c>
      <c r="C91">
        <v>0</v>
      </c>
      <c r="D91">
        <v>2.4745231844867099E-2</v>
      </c>
    </row>
    <row r="92" spans="1:4" x14ac:dyDescent="0.3">
      <c r="A92">
        <v>0</v>
      </c>
      <c r="B92">
        <v>91</v>
      </c>
      <c r="C92">
        <v>0</v>
      </c>
      <c r="D92">
        <v>2.4884175045773116E-2</v>
      </c>
    </row>
    <row r="93" spans="1:4" x14ac:dyDescent="0.3">
      <c r="A93">
        <v>0</v>
      </c>
      <c r="B93">
        <v>92</v>
      </c>
      <c r="C93">
        <v>0</v>
      </c>
      <c r="D93">
        <v>2.5020150186124246E-2</v>
      </c>
    </row>
    <row r="94" spans="1:4" x14ac:dyDescent="0.3">
      <c r="A94">
        <v>0</v>
      </c>
      <c r="B94">
        <v>93</v>
      </c>
      <c r="C94">
        <v>0</v>
      </c>
      <c r="D94">
        <v>2.5153249222228835E-2</v>
      </c>
    </row>
    <row r="95" spans="1:4" x14ac:dyDescent="0.3">
      <c r="A95">
        <v>0</v>
      </c>
      <c r="B95">
        <v>94</v>
      </c>
      <c r="C95">
        <v>0</v>
      </c>
      <c r="D95">
        <v>2.5283560522819881E-2</v>
      </c>
    </row>
    <row r="96" spans="1:4" x14ac:dyDescent="0.3">
      <c r="A96">
        <v>0</v>
      </c>
      <c r="B96">
        <v>95</v>
      </c>
      <c r="C96">
        <v>0</v>
      </c>
      <c r="D96">
        <v>2.5411169028346281E-2</v>
      </c>
    </row>
    <row r="97" spans="1:4" x14ac:dyDescent="0.3">
      <c r="A97">
        <v>0</v>
      </c>
      <c r="B97">
        <v>96</v>
      </c>
      <c r="C97">
        <v>0</v>
      </c>
      <c r="D97">
        <v>2.5536156403038746E-2</v>
      </c>
    </row>
    <row r="98" spans="1:4" x14ac:dyDescent="0.3">
      <c r="A98">
        <v>0</v>
      </c>
      <c r="B98">
        <v>97</v>
      </c>
      <c r="C98">
        <v>0</v>
      </c>
      <c r="D98">
        <v>2.5658601180016616E-2</v>
      </c>
    </row>
    <row r="99" spans="1:4" x14ac:dyDescent="0.3">
      <c r="A99">
        <v>0</v>
      </c>
      <c r="B99">
        <v>98</v>
      </c>
      <c r="C99">
        <v>0</v>
      </c>
      <c r="D99">
        <v>2.5778578899704474E-2</v>
      </c>
    </row>
    <row r="100" spans="1:4" x14ac:dyDescent="0.3">
      <c r="A100">
        <v>0</v>
      </c>
      <c r="B100">
        <v>99</v>
      </c>
      <c r="C100">
        <v>0</v>
      </c>
      <c r="D100">
        <v>2.5896162241828113E-2</v>
      </c>
    </row>
    <row r="101" spans="1:4" x14ac:dyDescent="0.3">
      <c r="A101">
        <v>0</v>
      </c>
      <c r="B101">
        <v>100</v>
      </c>
      <c r="C101">
        <v>0</v>
      </c>
      <c r="D101">
        <v>2.6011421151256098E-2</v>
      </c>
    </row>
    <row r="102" spans="1:4" x14ac:dyDescent="0.3">
      <c r="A102">
        <v>0</v>
      </c>
      <c r="B102">
        <v>101</v>
      </c>
      <c r="C102">
        <v>0</v>
      </c>
      <c r="D102">
        <v>2.6124422957949811E-2</v>
      </c>
    </row>
    <row r="103" spans="1:4" x14ac:dyDescent="0.3">
      <c r="A103">
        <v>0</v>
      </c>
      <c r="B103">
        <v>102</v>
      </c>
      <c r="C103">
        <v>0</v>
      </c>
      <c r="D103">
        <v>2.6235232491277127E-2</v>
      </c>
    </row>
    <row r="104" spans="1:4" x14ac:dyDescent="0.3">
      <c r="A104">
        <v>0</v>
      </c>
      <c r="B104">
        <v>103</v>
      </c>
      <c r="C104">
        <v>0</v>
      </c>
      <c r="D104">
        <v>2.6343912188943941E-2</v>
      </c>
    </row>
    <row r="105" spans="1:4" x14ac:dyDescent="0.3">
      <c r="A105">
        <v>0</v>
      </c>
      <c r="B105">
        <v>104</v>
      </c>
      <c r="C105">
        <v>0</v>
      </c>
      <c r="D105">
        <v>2.64505222007827E-2</v>
      </c>
    </row>
    <row r="106" spans="1:4" x14ac:dyDescent="0.3">
      <c r="A106">
        <v>0</v>
      </c>
      <c r="B106">
        <v>105</v>
      </c>
      <c r="C106">
        <v>0</v>
      </c>
      <c r="D106">
        <v>2.6555120487640194E-2</v>
      </c>
    </row>
    <row r="107" spans="1:4" x14ac:dyDescent="0.3">
      <c r="A107">
        <v>0</v>
      </c>
      <c r="B107">
        <v>106</v>
      </c>
      <c r="C107">
        <v>0</v>
      </c>
      <c r="D107">
        <v>2.665776291558819E-2</v>
      </c>
    </row>
    <row r="108" spans="1:4" x14ac:dyDescent="0.3">
      <c r="A108">
        <v>0</v>
      </c>
      <c r="B108">
        <v>107</v>
      </c>
      <c r="C108">
        <v>0</v>
      </c>
      <c r="D108">
        <v>2.6758503345678752E-2</v>
      </c>
    </row>
    <row r="109" spans="1:4" x14ac:dyDescent="0.3">
      <c r="A109">
        <v>0</v>
      </c>
      <c r="B109">
        <v>108</v>
      </c>
      <c r="C109">
        <v>0</v>
      </c>
      <c r="D109">
        <v>2.6857393719457612E-2</v>
      </c>
    </row>
    <row r="110" spans="1:4" x14ac:dyDescent="0.3">
      <c r="A110">
        <v>0</v>
      </c>
      <c r="B110">
        <v>109</v>
      </c>
      <c r="C110">
        <v>0</v>
      </c>
      <c r="D110">
        <v>2.6954484140437218E-2</v>
      </c>
    </row>
    <row r="111" spans="1:4" x14ac:dyDescent="0.3">
      <c r="A111">
        <v>0</v>
      </c>
      <c r="B111">
        <v>110</v>
      </c>
      <c r="C111">
        <v>0</v>
      </c>
      <c r="D111">
        <v>2.7049822951725311E-2</v>
      </c>
    </row>
    <row r="112" spans="1:4" x14ac:dyDescent="0.3">
      <c r="A112">
        <v>0</v>
      </c>
      <c r="B112">
        <v>111</v>
      </c>
      <c r="C112">
        <v>0</v>
      </c>
      <c r="D112">
        <v>2.7143456809996191E-2</v>
      </c>
    </row>
    <row r="113" spans="1:4" x14ac:dyDescent="0.3">
      <c r="A113">
        <v>0</v>
      </c>
      <c r="B113">
        <v>112</v>
      </c>
      <c r="C113">
        <v>0</v>
      </c>
      <c r="D113">
        <v>2.7235430755983003E-2</v>
      </c>
    </row>
    <row r="114" spans="1:4" x14ac:dyDescent="0.3">
      <c r="A114">
        <v>0</v>
      </c>
      <c r="B114">
        <v>113</v>
      </c>
      <c r="C114">
        <v>0</v>
      </c>
      <c r="D114">
        <v>2.7325788281662433E-2</v>
      </c>
    </row>
    <row r="115" spans="1:4" x14ac:dyDescent="0.3">
      <c r="A115">
        <v>0</v>
      </c>
      <c r="B115">
        <v>114</v>
      </c>
      <c r="C115">
        <v>0</v>
      </c>
      <c r="D115">
        <v>2.7414571394293707E-2</v>
      </c>
    </row>
    <row r="116" spans="1:4" x14ac:dyDescent="0.3">
      <c r="A116">
        <v>0</v>
      </c>
      <c r="B116">
        <v>115</v>
      </c>
      <c r="C116">
        <v>0</v>
      </c>
      <c r="D116">
        <v>2.7501820677467759E-2</v>
      </c>
    </row>
    <row r="117" spans="1:4" x14ac:dyDescent="0.3">
      <c r="A117">
        <v>0</v>
      </c>
      <c r="B117">
        <v>116</v>
      </c>
      <c r="C117">
        <v>0</v>
      </c>
      <c r="D117">
        <v>2.7587575349314886E-2</v>
      </c>
    </row>
    <row r="118" spans="1:4" x14ac:dyDescent="0.3">
      <c r="A118">
        <v>0</v>
      </c>
      <c r="B118">
        <v>117</v>
      </c>
      <c r="C118">
        <v>0</v>
      </c>
      <c r="D118">
        <v>2.7671873318010798E-2</v>
      </c>
    </row>
    <row r="119" spans="1:4" x14ac:dyDescent="0.3">
      <c r="A119">
        <v>0</v>
      </c>
      <c r="B119">
        <v>118</v>
      </c>
      <c r="C119">
        <v>0</v>
      </c>
      <c r="D119">
        <v>2.7754751234716935E-2</v>
      </c>
    </row>
    <row r="120" spans="1:4" x14ac:dyDescent="0.3">
      <c r="A120">
        <v>0</v>
      </c>
      <c r="B120">
        <v>119</v>
      </c>
      <c r="C120">
        <v>0</v>
      </c>
      <c r="D120">
        <v>2.7836244544079847E-2</v>
      </c>
    </row>
    <row r="121" spans="1:4" x14ac:dyDescent="0.3">
      <c r="A121">
        <v>0</v>
      </c>
      <c r="B121">
        <v>120</v>
      </c>
      <c r="C121">
        <v>0</v>
      </c>
      <c r="D121">
        <v>2.7916387532413101E-2</v>
      </c>
    </row>
    <row r="122" spans="1:4" x14ac:dyDescent="0.3">
      <c r="A122">
        <v>0</v>
      </c>
      <c r="B122">
        <v>121</v>
      </c>
      <c r="C122">
        <v>0</v>
      </c>
      <c r="D122">
        <v>2.7995213373676275E-2</v>
      </c>
    </row>
    <row r="123" spans="1:4" x14ac:dyDescent="0.3">
      <c r="A123">
        <v>0</v>
      </c>
      <c r="B123">
        <v>122</v>
      </c>
      <c r="C123">
        <v>0</v>
      </c>
      <c r="D123">
        <v>2.8072754173359415E-2</v>
      </c>
    </row>
    <row r="124" spans="1:4" x14ac:dyDescent="0.3">
      <c r="A124">
        <v>0</v>
      </c>
      <c r="B124">
        <v>123</v>
      </c>
      <c r="C124">
        <v>0</v>
      </c>
      <c r="D124">
        <v>2.8149041010377518E-2</v>
      </c>
    </row>
    <row r="125" spans="1:4" x14ac:dyDescent="0.3">
      <c r="A125">
        <v>0</v>
      </c>
      <c r="B125">
        <v>124</v>
      </c>
      <c r="C125">
        <v>0</v>
      </c>
      <c r="D125">
        <v>2.8224103977074533E-2</v>
      </c>
    </row>
    <row r="126" spans="1:4" x14ac:dyDescent="0.3">
      <c r="A126">
        <v>0</v>
      </c>
      <c r="B126">
        <v>125</v>
      </c>
      <c r="C126">
        <v>0</v>
      </c>
      <c r="D126">
        <v>2.8297972217427692E-2</v>
      </c>
    </row>
    <row r="127" spans="1:4" x14ac:dyDescent="0.3">
      <c r="A127">
        <v>0</v>
      </c>
      <c r="B127">
        <v>126</v>
      </c>
      <c r="C127">
        <v>0</v>
      </c>
      <c r="D127">
        <v>2.8370673963544757E-2</v>
      </c>
    </row>
    <row r="128" spans="1:4" x14ac:dyDescent="0.3">
      <c r="A128">
        <v>0</v>
      </c>
      <c r="B128">
        <v>127</v>
      </c>
      <c r="C128">
        <v>0</v>
      </c>
      <c r="D128">
        <v>2.8442236570533463E-2</v>
      </c>
    </row>
    <row r="129" spans="1:4" x14ac:dyDescent="0.3">
      <c r="A129">
        <v>0</v>
      </c>
      <c r="B129">
        <v>128</v>
      </c>
      <c r="C129">
        <v>0</v>
      </c>
      <c r="D129">
        <v>2.8512686549828858E-2</v>
      </c>
    </row>
    <row r="130" spans="1:4" x14ac:dyDescent="0.3">
      <c r="A130">
        <v>0</v>
      </c>
      <c r="B130">
        <v>129</v>
      </c>
      <c r="C130">
        <v>0</v>
      </c>
      <c r="D130">
        <v>2.8582049601048487E-2</v>
      </c>
    </row>
    <row r="131" spans="1:4" x14ac:dyDescent="0.3">
      <c r="A131">
        <v>0</v>
      </c>
      <c r="B131">
        <v>130</v>
      </c>
      <c r="C131">
        <v>0</v>
      </c>
      <c r="D131">
        <v>2.8650350642451139E-2</v>
      </c>
    </row>
    <row r="132" spans="1:4" x14ac:dyDescent="0.3">
      <c r="A132">
        <v>0</v>
      </c>
      <c r="B132">
        <v>131</v>
      </c>
      <c r="C132">
        <v>0</v>
      </c>
      <c r="D132">
        <v>2.871761384006688E-2</v>
      </c>
    </row>
    <row r="133" spans="1:4" x14ac:dyDescent="0.3">
      <c r="A133">
        <v>0</v>
      </c>
      <c r="B133">
        <v>132</v>
      </c>
      <c r="C133">
        <v>0</v>
      </c>
      <c r="D133">
        <v>2.8783862635559432E-2</v>
      </c>
    </row>
    <row r="134" spans="1:4" x14ac:dyDescent="0.3">
      <c r="A134">
        <v>0</v>
      </c>
      <c r="B134">
        <v>133</v>
      </c>
      <c r="C134">
        <v>0</v>
      </c>
      <c r="D134">
        <v>2.8849119772888399E-2</v>
      </c>
    </row>
    <row r="135" spans="1:4" x14ac:dyDescent="0.3">
      <c r="A135">
        <v>0</v>
      </c>
      <c r="B135">
        <v>134</v>
      </c>
      <c r="C135">
        <v>0</v>
      </c>
      <c r="D135">
        <v>2.8913407323822193E-2</v>
      </c>
    </row>
    <row r="136" spans="1:4" x14ac:dyDescent="0.3">
      <c r="A136">
        <v>0</v>
      </c>
      <c r="B136">
        <v>135</v>
      </c>
      <c r="C136">
        <v>0</v>
      </c>
      <c r="D136">
        <v>2.8976746712363832E-2</v>
      </c>
    </row>
    <row r="137" spans="1:4" x14ac:dyDescent="0.3">
      <c r="A137">
        <v>0</v>
      </c>
      <c r="B137">
        <v>136</v>
      </c>
      <c r="C137">
        <v>0</v>
      </c>
      <c r="D137">
        <v>2.9039158738135784E-2</v>
      </c>
    </row>
    <row r="138" spans="1:4" x14ac:dyDescent="0.3">
      <c r="A138">
        <v>0</v>
      </c>
      <c r="B138">
        <v>137</v>
      </c>
      <c r="C138">
        <v>0</v>
      </c>
      <c r="D138">
        <v>2.9100663598777388E-2</v>
      </c>
    </row>
    <row r="139" spans="1:4" x14ac:dyDescent="0.3">
      <c r="A139">
        <v>0</v>
      </c>
      <c r="B139">
        <v>138</v>
      </c>
      <c r="C139">
        <v>0</v>
      </c>
      <c r="D139">
        <v>2.9161280911400578E-2</v>
      </c>
    </row>
    <row r="140" spans="1:4" x14ac:dyDescent="0.3">
      <c r="A140">
        <v>0</v>
      </c>
      <c r="B140">
        <v>139</v>
      </c>
      <c r="C140">
        <v>0</v>
      </c>
      <c r="D140">
        <v>2.9221029733147441E-2</v>
      </c>
    </row>
    <row r="141" spans="1:4" x14ac:dyDescent="0.3">
      <c r="A141">
        <v>0</v>
      </c>
      <c r="B141">
        <v>140</v>
      </c>
      <c r="C141">
        <v>0</v>
      </c>
      <c r="D141">
        <v>2.927992858089401E-2</v>
      </c>
    </row>
    <row r="142" spans="1:4" x14ac:dyDescent="0.3">
      <c r="A142">
        <v>0</v>
      </c>
      <c r="B142">
        <v>141</v>
      </c>
      <c r="C142">
        <v>0</v>
      </c>
      <c r="D142">
        <v>2.9337995450139154E-2</v>
      </c>
    </row>
    <row r="143" spans="1:4" x14ac:dyDescent="0.3">
      <c r="A143">
        <v>0</v>
      </c>
      <c r="B143">
        <v>142</v>
      </c>
      <c r="C143">
        <v>0</v>
      </c>
      <c r="D143">
        <v>2.9395247833115423E-2</v>
      </c>
    </row>
    <row r="144" spans="1:4" x14ac:dyDescent="0.3">
      <c r="A144">
        <v>0</v>
      </c>
      <c r="B144">
        <v>143</v>
      </c>
      <c r="C144">
        <v>0</v>
      </c>
      <c r="D144">
        <v>2.9451702736162044E-2</v>
      </c>
    </row>
    <row r="145" spans="1:4" x14ac:dyDescent="0.3">
      <c r="A145">
        <v>0</v>
      </c>
      <c r="B145">
        <v>144</v>
      </c>
      <c r="C145">
        <v>0</v>
      </c>
      <c r="D145">
        <v>2.9507376696388254E-2</v>
      </c>
    </row>
    <row r="146" spans="1:4" x14ac:dyDescent="0.3">
      <c r="A146">
        <v>0</v>
      </c>
      <c r="B146">
        <v>145</v>
      </c>
      <c r="C146">
        <v>0</v>
      </c>
      <c r="D146">
        <v>2.9562285797666732E-2</v>
      </c>
    </row>
    <row r="147" spans="1:4" x14ac:dyDescent="0.3">
      <c r="A147">
        <v>0</v>
      </c>
      <c r="B147">
        <v>146</v>
      </c>
      <c r="C147">
        <v>0</v>
      </c>
      <c r="D147">
        <v>2.9616445685981319E-2</v>
      </c>
    </row>
    <row r="148" spans="1:4" x14ac:dyDescent="0.3">
      <c r="A148">
        <v>0</v>
      </c>
      <c r="B148">
        <v>147</v>
      </c>
      <c r="C148">
        <v>0</v>
      </c>
      <c r="D148">
        <v>2.9669871584162344E-2</v>
      </c>
    </row>
    <row r="149" spans="1:4" x14ac:dyDescent="0.3">
      <c r="A149">
        <v>0</v>
      </c>
      <c r="B149">
        <v>148</v>
      </c>
      <c r="C149">
        <v>0</v>
      </c>
      <c r="D149">
        <v>2.9722578306037306E-2</v>
      </c>
    </row>
    <row r="150" spans="1:4" x14ac:dyDescent="0.3">
      <c r="A150">
        <v>0</v>
      </c>
      <c r="B150">
        <v>149</v>
      </c>
      <c r="C150">
        <v>0</v>
      </c>
      <c r="D150">
        <v>2.9774580270021778E-2</v>
      </c>
    </row>
    <row r="151" spans="1:4" x14ac:dyDescent="0.3">
      <c r="A151">
        <v>0</v>
      </c>
      <c r="B151">
        <v>150</v>
      </c>
      <c r="C151">
        <v>0</v>
      </c>
      <c r="D151">
        <v>2.9825891512175629E-2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E8BDC-F229-420E-9A56-65EC6A90BF84}">
  <sheetPr codeName="Sheet2"/>
  <dimension ref="A1:C51"/>
  <sheetViews>
    <sheetView workbookViewId="0"/>
  </sheetViews>
  <sheetFormatPr defaultRowHeight="14.4" x14ac:dyDescent="0.3"/>
  <cols>
    <col min="1" max="1" width="6.33203125" customWidth="1"/>
    <col min="2" max="2" width="7.6640625" customWidth="1"/>
    <col min="3" max="3" width="12" bestFit="1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>
        <v>1</v>
      </c>
      <c r="B2">
        <v>1</v>
      </c>
      <c r="C2">
        <v>9.2496718772093669E-3</v>
      </c>
    </row>
    <row r="3" spans="1:3" x14ac:dyDescent="0.3">
      <c r="A3">
        <v>1</v>
      </c>
      <c r="B3">
        <v>2</v>
      </c>
      <c r="C3">
        <v>1.0589694258098003E-2</v>
      </c>
    </row>
    <row r="4" spans="1:3" x14ac:dyDescent="0.3">
      <c r="A4">
        <v>1</v>
      </c>
      <c r="B4">
        <v>3</v>
      </c>
      <c r="C4">
        <v>1.1032270549913577E-2</v>
      </c>
    </row>
    <row r="5" spans="1:3" x14ac:dyDescent="0.3">
      <c r="A5">
        <v>1</v>
      </c>
      <c r="B5">
        <v>4</v>
      </c>
      <c r="C5">
        <v>1.1044292518813812E-2</v>
      </c>
    </row>
    <row r="6" spans="1:3" x14ac:dyDescent="0.3">
      <c r="A6">
        <v>1</v>
      </c>
      <c r="B6">
        <v>5</v>
      </c>
      <c r="C6">
        <v>1.3788334788232146E-2</v>
      </c>
    </row>
    <row r="7" spans="1:3" x14ac:dyDescent="0.3">
      <c r="A7">
        <v>1</v>
      </c>
      <c r="B7">
        <v>6</v>
      </c>
      <c r="C7">
        <v>1.6944242364738148E-2</v>
      </c>
    </row>
    <row r="8" spans="1:3" x14ac:dyDescent="0.3">
      <c r="A8">
        <v>1</v>
      </c>
      <c r="B8">
        <v>7</v>
      </c>
      <c r="C8">
        <v>1.8429378313447282E-2</v>
      </c>
    </row>
    <row r="9" spans="1:3" x14ac:dyDescent="0.3">
      <c r="A9">
        <v>1</v>
      </c>
      <c r="B9">
        <v>8</v>
      </c>
      <c r="C9">
        <v>1.8642466810056619E-2</v>
      </c>
    </row>
    <row r="10" spans="1:3" x14ac:dyDescent="0.3">
      <c r="A10">
        <v>1</v>
      </c>
      <c r="B10">
        <v>9</v>
      </c>
      <c r="C10">
        <v>2.0102347240970622E-2</v>
      </c>
    </row>
    <row r="11" spans="1:3" x14ac:dyDescent="0.3">
      <c r="A11">
        <v>1</v>
      </c>
      <c r="B11">
        <v>10</v>
      </c>
      <c r="C11">
        <v>2.1872288777203999E-2</v>
      </c>
    </row>
    <row r="12" spans="1:3" x14ac:dyDescent="0.3">
      <c r="A12">
        <v>0</v>
      </c>
      <c r="B12">
        <v>11</v>
      </c>
      <c r="C12">
        <v>2.2981233811356312E-2</v>
      </c>
    </row>
    <row r="13" spans="1:3" x14ac:dyDescent="0.3">
      <c r="A13">
        <v>1</v>
      </c>
      <c r="B13">
        <v>12</v>
      </c>
      <c r="C13">
        <v>2.4615215165166154E-2</v>
      </c>
    </row>
    <row r="14" spans="1:3" x14ac:dyDescent="0.3">
      <c r="A14">
        <v>0</v>
      </c>
      <c r="B14">
        <v>13</v>
      </c>
      <c r="C14">
        <v>2.5867811793301054E-2</v>
      </c>
    </row>
    <row r="15" spans="1:3" x14ac:dyDescent="0.3">
      <c r="A15">
        <v>0</v>
      </c>
      <c r="B15">
        <v>14</v>
      </c>
      <c r="C15">
        <v>2.6940024191389973E-2</v>
      </c>
    </row>
    <row r="16" spans="1:3" x14ac:dyDescent="0.3">
      <c r="A16">
        <v>1</v>
      </c>
      <c r="B16">
        <v>15</v>
      </c>
      <c r="C16">
        <v>2.7786457864007751E-2</v>
      </c>
    </row>
    <row r="17" spans="1:3" x14ac:dyDescent="0.3">
      <c r="A17">
        <v>0</v>
      </c>
      <c r="B17">
        <v>16</v>
      </c>
      <c r="C17">
        <v>2.7961998837721332E-2</v>
      </c>
    </row>
    <row r="18" spans="1:3" x14ac:dyDescent="0.3">
      <c r="A18">
        <v>0</v>
      </c>
      <c r="B18">
        <v>17</v>
      </c>
      <c r="C18">
        <v>2.8432307445889947E-2</v>
      </c>
    </row>
    <row r="19" spans="1:3" x14ac:dyDescent="0.3">
      <c r="A19">
        <v>0</v>
      </c>
      <c r="B19">
        <v>18</v>
      </c>
      <c r="C19">
        <v>2.8665104618739178E-2</v>
      </c>
    </row>
    <row r="20" spans="1:3" x14ac:dyDescent="0.3">
      <c r="A20">
        <v>0</v>
      </c>
      <c r="B20">
        <v>19</v>
      </c>
      <c r="C20">
        <v>2.8956926872526014E-2</v>
      </c>
    </row>
    <row r="21" spans="1:3" x14ac:dyDescent="0.3">
      <c r="A21">
        <v>1</v>
      </c>
      <c r="B21">
        <v>20</v>
      </c>
      <c r="C21">
        <v>2.9492299797021254E-2</v>
      </c>
    </row>
    <row r="22" spans="1:3" x14ac:dyDescent="0.3">
      <c r="A22">
        <v>0</v>
      </c>
      <c r="B22">
        <v>21</v>
      </c>
      <c r="C22">
        <v>3.0425194965994863E-2</v>
      </c>
    </row>
    <row r="23" spans="1:3" x14ac:dyDescent="0.3">
      <c r="A23">
        <v>0</v>
      </c>
      <c r="B23">
        <v>22</v>
      </c>
      <c r="C23">
        <v>3.0899262864683863E-2</v>
      </c>
    </row>
    <row r="24" spans="1:3" x14ac:dyDescent="0.3">
      <c r="A24">
        <v>0</v>
      </c>
      <c r="B24">
        <v>23</v>
      </c>
      <c r="C24">
        <v>3.1509179791222114E-2</v>
      </c>
    </row>
    <row r="25" spans="1:3" x14ac:dyDescent="0.3">
      <c r="A25">
        <v>0</v>
      </c>
      <c r="B25">
        <v>24</v>
      </c>
      <c r="C25">
        <v>3.2274458320078969E-2</v>
      </c>
    </row>
    <row r="26" spans="1:3" x14ac:dyDescent="0.3">
      <c r="A26">
        <v>0</v>
      </c>
      <c r="B26">
        <v>25</v>
      </c>
      <c r="C26">
        <v>3.3004411020988313E-2</v>
      </c>
    </row>
    <row r="27" spans="1:3" x14ac:dyDescent="0.3">
      <c r="A27">
        <v>0</v>
      </c>
      <c r="B27">
        <v>26</v>
      </c>
      <c r="C27">
        <v>3.349589889482734E-2</v>
      </c>
    </row>
    <row r="28" spans="1:3" x14ac:dyDescent="0.3">
      <c r="A28">
        <v>0</v>
      </c>
      <c r="B28">
        <v>27</v>
      </c>
      <c r="C28">
        <v>3.3780265686537352E-2</v>
      </c>
    </row>
    <row r="29" spans="1:3" x14ac:dyDescent="0.3">
      <c r="A29">
        <v>0</v>
      </c>
      <c r="B29">
        <v>28</v>
      </c>
      <c r="C29">
        <v>3.4466641415851526E-2</v>
      </c>
    </row>
    <row r="30" spans="1:3" x14ac:dyDescent="0.3">
      <c r="A30">
        <v>0</v>
      </c>
      <c r="B30">
        <v>29</v>
      </c>
      <c r="C30">
        <v>3.4588648213692223E-2</v>
      </c>
    </row>
    <row r="31" spans="1:3" x14ac:dyDescent="0.3">
      <c r="A31">
        <v>0</v>
      </c>
      <c r="B31">
        <v>30</v>
      </c>
      <c r="C31">
        <v>3.4633928585448177E-2</v>
      </c>
    </row>
    <row r="32" spans="1:3" x14ac:dyDescent="0.3">
      <c r="A32">
        <v>0</v>
      </c>
      <c r="B32">
        <v>31</v>
      </c>
      <c r="C32">
        <v>3.4923272597156385E-2</v>
      </c>
    </row>
    <row r="33" spans="1:3" x14ac:dyDescent="0.3">
      <c r="A33">
        <v>0</v>
      </c>
      <c r="B33">
        <v>32</v>
      </c>
      <c r="C33">
        <v>3.541116892193058E-2</v>
      </c>
    </row>
    <row r="34" spans="1:3" x14ac:dyDescent="0.3">
      <c r="A34">
        <v>0</v>
      </c>
      <c r="B34">
        <v>33</v>
      </c>
      <c r="C34">
        <v>3.5713706153336522E-2</v>
      </c>
    </row>
    <row r="35" spans="1:3" x14ac:dyDescent="0.3">
      <c r="A35">
        <v>0</v>
      </c>
      <c r="B35">
        <v>34</v>
      </c>
      <c r="C35">
        <v>3.6297765136776385E-2</v>
      </c>
    </row>
    <row r="36" spans="1:3" x14ac:dyDescent="0.3">
      <c r="A36">
        <v>0</v>
      </c>
      <c r="B36">
        <v>35</v>
      </c>
      <c r="C36">
        <v>3.6464062868989157E-2</v>
      </c>
    </row>
    <row r="37" spans="1:3" x14ac:dyDescent="0.3">
      <c r="A37">
        <v>0</v>
      </c>
      <c r="B37">
        <v>36</v>
      </c>
      <c r="C37">
        <v>3.6835715037200692E-2</v>
      </c>
    </row>
    <row r="38" spans="1:3" x14ac:dyDescent="0.3">
      <c r="A38">
        <v>0</v>
      </c>
      <c r="B38">
        <v>37</v>
      </c>
      <c r="C38">
        <v>3.7061412798874274E-2</v>
      </c>
    </row>
    <row r="39" spans="1:3" x14ac:dyDescent="0.3">
      <c r="A39">
        <v>0</v>
      </c>
      <c r="B39">
        <v>38</v>
      </c>
      <c r="C39">
        <v>3.7461684848288324E-2</v>
      </c>
    </row>
    <row r="40" spans="1:3" x14ac:dyDescent="0.3">
      <c r="A40">
        <v>0</v>
      </c>
      <c r="B40">
        <v>39</v>
      </c>
      <c r="C40">
        <v>3.7774971723381533E-2</v>
      </c>
    </row>
    <row r="41" spans="1:3" x14ac:dyDescent="0.3">
      <c r="A41">
        <v>0</v>
      </c>
      <c r="B41">
        <v>40</v>
      </c>
      <c r="C41">
        <v>3.8056420537358172E-2</v>
      </c>
    </row>
    <row r="42" spans="1:3" x14ac:dyDescent="0.3">
      <c r="A42">
        <v>0</v>
      </c>
      <c r="B42">
        <v>41</v>
      </c>
      <c r="C42">
        <v>3.8489913626744553E-2</v>
      </c>
    </row>
    <row r="43" spans="1:3" x14ac:dyDescent="0.3">
      <c r="A43">
        <v>0</v>
      </c>
      <c r="B43">
        <v>42</v>
      </c>
      <c r="C43">
        <v>3.8828913271326211E-2</v>
      </c>
    </row>
    <row r="44" spans="1:3" x14ac:dyDescent="0.3">
      <c r="A44">
        <v>0</v>
      </c>
      <c r="B44">
        <v>43</v>
      </c>
      <c r="C44">
        <v>3.8915424852211743E-2</v>
      </c>
    </row>
    <row r="45" spans="1:3" x14ac:dyDescent="0.3">
      <c r="A45">
        <v>0</v>
      </c>
      <c r="B45">
        <v>44</v>
      </c>
      <c r="C45">
        <v>3.9224144229902523E-2</v>
      </c>
    </row>
    <row r="46" spans="1:3" x14ac:dyDescent="0.3">
      <c r="A46">
        <v>0</v>
      </c>
      <c r="B46">
        <v>45</v>
      </c>
      <c r="C46">
        <v>3.9421649415220895E-2</v>
      </c>
    </row>
    <row r="47" spans="1:3" x14ac:dyDescent="0.3">
      <c r="A47">
        <v>0</v>
      </c>
      <c r="B47">
        <v>46</v>
      </c>
      <c r="C47">
        <v>3.9495100727106977E-2</v>
      </c>
    </row>
    <row r="48" spans="1:3" x14ac:dyDescent="0.3">
      <c r="A48">
        <v>0</v>
      </c>
      <c r="B48">
        <v>47</v>
      </c>
      <c r="C48">
        <v>3.9679731487326481E-2</v>
      </c>
    </row>
    <row r="49" spans="1:3" x14ac:dyDescent="0.3">
      <c r="A49">
        <v>0</v>
      </c>
      <c r="B49">
        <v>48</v>
      </c>
      <c r="C49">
        <v>3.980159479077483E-2</v>
      </c>
    </row>
    <row r="50" spans="1:3" x14ac:dyDescent="0.3">
      <c r="A50">
        <v>0</v>
      </c>
      <c r="B50">
        <v>49</v>
      </c>
      <c r="C50">
        <v>4.0207915648931766E-2</v>
      </c>
    </row>
    <row r="51" spans="1:3" x14ac:dyDescent="0.3">
      <c r="A51">
        <v>0</v>
      </c>
      <c r="B51">
        <v>50</v>
      </c>
      <c r="C51">
        <v>4.0221039434912016E-2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98A87-82CA-4B50-B75F-313C6B1D2BBE}">
  <dimension ref="A1:U53"/>
  <sheetViews>
    <sheetView tabSelected="1" workbookViewId="0"/>
  </sheetViews>
  <sheetFormatPr defaultRowHeight="14.4" x14ac:dyDescent="0.3"/>
  <cols>
    <col min="1" max="1" width="10.88671875" customWidth="1"/>
  </cols>
  <sheetData>
    <row r="1" spans="1:21" x14ac:dyDescent="0.3">
      <c r="A1" t="s">
        <v>42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</row>
    <row r="2" spans="1:21" x14ac:dyDescent="0.3">
      <c r="A2" s="1" t="s">
        <v>4</v>
      </c>
      <c r="B2">
        <f ca="1">RAND()</f>
        <v>0.32879153275548356</v>
      </c>
      <c r="C2">
        <f t="shared" ref="C2:R3" ca="1" si="0">RAND()</f>
        <v>0.75329708019983532</v>
      </c>
      <c r="D2">
        <f t="shared" ca="1" si="0"/>
        <v>3.1900882851673584E-2</v>
      </c>
      <c r="E2">
        <f t="shared" ca="1" si="0"/>
        <v>0.5561343813362567</v>
      </c>
      <c r="F2">
        <f t="shared" ca="1" si="0"/>
        <v>3.5156789691012214E-2</v>
      </c>
      <c r="G2">
        <f t="shared" ca="1" si="0"/>
        <v>0.8057504005152456</v>
      </c>
      <c r="H2">
        <f t="shared" ca="1" si="0"/>
        <v>0.89500126908120936</v>
      </c>
      <c r="I2">
        <f t="shared" ca="1" si="0"/>
        <v>0.99169631016811666</v>
      </c>
      <c r="J2">
        <f t="shared" ca="1" si="0"/>
        <v>0.97791454914364528</v>
      </c>
      <c r="K2">
        <f t="shared" ca="1" si="0"/>
        <v>0.72527063721151097</v>
      </c>
      <c r="L2">
        <f t="shared" ca="1" si="0"/>
        <v>2.3263343896113065E-2</v>
      </c>
      <c r="M2">
        <f t="shared" ca="1" si="0"/>
        <v>0.35624123280862974</v>
      </c>
      <c r="N2">
        <f t="shared" ca="1" si="0"/>
        <v>0.2883324211136914</v>
      </c>
      <c r="O2">
        <f t="shared" ca="1" si="0"/>
        <v>0.46798847437607005</v>
      </c>
      <c r="P2">
        <f t="shared" ca="1" si="0"/>
        <v>0.99718939412882324</v>
      </c>
      <c r="Q2">
        <f t="shared" ca="1" si="0"/>
        <v>0.11386781022712889</v>
      </c>
      <c r="R2">
        <f t="shared" ca="1" si="0"/>
        <v>0.96008610376158932</v>
      </c>
      <c r="S2">
        <f t="shared" ref="S2:U3" ca="1" si="1">RAND()</f>
        <v>0.13331338367232315</v>
      </c>
      <c r="T2">
        <f t="shared" ca="1" si="1"/>
        <v>0.48135203321645015</v>
      </c>
      <c r="U2">
        <f t="shared" ca="1" si="1"/>
        <v>5.1857418944855516E-2</v>
      </c>
    </row>
    <row r="3" spans="1:21" x14ac:dyDescent="0.3">
      <c r="A3" s="2" t="s">
        <v>5</v>
      </c>
      <c r="B3">
        <f ca="1">RAND()</f>
        <v>0.81370766511264525</v>
      </c>
      <c r="C3">
        <f t="shared" ca="1" si="0"/>
        <v>0.72667639676506335</v>
      </c>
      <c r="D3">
        <f t="shared" ca="1" si="0"/>
        <v>0.91791747155625947</v>
      </c>
      <c r="E3">
        <f t="shared" ca="1" si="0"/>
        <v>0.63886731249650153</v>
      </c>
      <c r="F3">
        <f t="shared" ca="1" si="0"/>
        <v>3.1382472643246007E-2</v>
      </c>
      <c r="G3">
        <f t="shared" ca="1" si="0"/>
        <v>0.11399323540280337</v>
      </c>
      <c r="H3">
        <f t="shared" ca="1" si="0"/>
        <v>0.34037395865969178</v>
      </c>
      <c r="I3">
        <f t="shared" ca="1" si="0"/>
        <v>0.5821963287956976</v>
      </c>
      <c r="J3">
        <f t="shared" ca="1" si="0"/>
        <v>0.21568181537834574</v>
      </c>
      <c r="K3">
        <f t="shared" ca="1" si="0"/>
        <v>0.18655112329081802</v>
      </c>
      <c r="L3">
        <f t="shared" ca="1" si="0"/>
        <v>0.36796995168392022</v>
      </c>
      <c r="M3">
        <f t="shared" ca="1" si="0"/>
        <v>0.12161721263099567</v>
      </c>
      <c r="N3">
        <f t="shared" ca="1" si="0"/>
        <v>0.3780544620275168</v>
      </c>
      <c r="O3">
        <f t="shared" ca="1" si="0"/>
        <v>0.2360732544573324</v>
      </c>
      <c r="P3">
        <f t="shared" ca="1" si="0"/>
        <v>0.49096868533516302</v>
      </c>
      <c r="Q3">
        <f t="shared" ca="1" si="0"/>
        <v>0.12580437303107805</v>
      </c>
      <c r="R3">
        <f t="shared" ca="1" si="0"/>
        <v>0.33499540482954648</v>
      </c>
      <c r="S3">
        <f t="shared" ca="1" si="1"/>
        <v>0.34019605613945936</v>
      </c>
      <c r="T3">
        <f t="shared" ca="1" si="1"/>
        <v>0.31391710111168736</v>
      </c>
      <c r="U3">
        <f t="shared" ca="1" si="1"/>
        <v>0.23856446983787505</v>
      </c>
    </row>
    <row r="4" spans="1:21" x14ac:dyDescent="0.3">
      <c r="A4" s="3" t="s">
        <v>6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</row>
    <row r="5" spans="1:21" x14ac:dyDescent="0.3">
      <c r="A5" s="3" t="s">
        <v>7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</row>
    <row r="6" spans="1:21" x14ac:dyDescent="0.3">
      <c r="A6" s="3" t="s">
        <v>8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</row>
    <row r="7" spans="1:21" x14ac:dyDescent="0.3">
      <c r="A7" s="3" t="s">
        <v>9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</row>
    <row r="8" spans="1:21" x14ac:dyDescent="0.3">
      <c r="A8" s="3" t="s">
        <v>10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</row>
    <row r="9" spans="1:21" x14ac:dyDescent="0.3">
      <c r="A9" s="3" t="s">
        <v>11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</row>
    <row r="10" spans="1:21" x14ac:dyDescent="0.3">
      <c r="A10" s="2" t="s">
        <v>12</v>
      </c>
      <c r="B10">
        <f t="shared" ref="B10:Q12" ca="1" si="2">RAND()</f>
        <v>0.28609500297072543</v>
      </c>
      <c r="C10">
        <f t="shared" ca="1" si="2"/>
        <v>0.19901660806193511</v>
      </c>
      <c r="D10">
        <f t="shared" ca="1" si="2"/>
        <v>0.6581556714443989</v>
      </c>
      <c r="E10">
        <f t="shared" ca="1" si="2"/>
        <v>0.81268342660872817</v>
      </c>
      <c r="F10">
        <f t="shared" ca="1" si="2"/>
        <v>0.46201883193962578</v>
      </c>
      <c r="G10">
        <f t="shared" ca="1" si="2"/>
        <v>3.1848856190636488E-2</v>
      </c>
      <c r="H10">
        <f t="shared" ca="1" si="2"/>
        <v>2.5473278331028082E-2</v>
      </c>
      <c r="I10">
        <f t="shared" ca="1" si="2"/>
        <v>0.54573043006149879</v>
      </c>
      <c r="J10">
        <f t="shared" ca="1" si="2"/>
        <v>0.87220071738587091</v>
      </c>
      <c r="K10">
        <f t="shared" ca="1" si="2"/>
        <v>0.14212163255109345</v>
      </c>
      <c r="L10">
        <f t="shared" ca="1" si="2"/>
        <v>0.11214109566507213</v>
      </c>
      <c r="M10">
        <f t="shared" ca="1" si="2"/>
        <v>0.14724270150243501</v>
      </c>
      <c r="N10">
        <f t="shared" ca="1" si="2"/>
        <v>0.40379769916163677</v>
      </c>
      <c r="O10">
        <f t="shared" ca="1" si="2"/>
        <v>2.7415107181676612E-2</v>
      </c>
      <c r="P10">
        <f t="shared" ca="1" si="2"/>
        <v>0.80284652653707622</v>
      </c>
      <c r="Q10">
        <f t="shared" ca="1" si="2"/>
        <v>0.15587525646002254</v>
      </c>
      <c r="R10">
        <f t="shared" ref="R10:U12" ca="1" si="3">RAND()</f>
        <v>0.27685248365824044</v>
      </c>
      <c r="S10">
        <f t="shared" ca="1" si="3"/>
        <v>0.45331814262553383</v>
      </c>
      <c r="T10">
        <f t="shared" ca="1" si="3"/>
        <v>0.70355483833213617</v>
      </c>
      <c r="U10">
        <f t="shared" ca="1" si="3"/>
        <v>0.14894707603706447</v>
      </c>
    </row>
    <row r="11" spans="1:21" x14ac:dyDescent="0.3">
      <c r="A11" s="2" t="s">
        <v>13</v>
      </c>
      <c r="B11">
        <f t="shared" ca="1" si="2"/>
        <v>0.90743037639072321</v>
      </c>
      <c r="C11">
        <f t="shared" ca="1" si="2"/>
        <v>0.20574770964166222</v>
      </c>
      <c r="D11">
        <f t="shared" ca="1" si="2"/>
        <v>9.41107062964186E-2</v>
      </c>
      <c r="E11">
        <f t="shared" ca="1" si="2"/>
        <v>0.99744152501241889</v>
      </c>
      <c r="F11">
        <f t="shared" ca="1" si="2"/>
        <v>0.28064048819033727</v>
      </c>
      <c r="G11">
        <f t="shared" ca="1" si="2"/>
        <v>0.14284376757063966</v>
      </c>
      <c r="H11">
        <f t="shared" ca="1" si="2"/>
        <v>0.98168448579099199</v>
      </c>
      <c r="I11">
        <f t="shared" ca="1" si="2"/>
        <v>0.5311564549363873</v>
      </c>
      <c r="J11">
        <f t="shared" ca="1" si="2"/>
        <v>0.80787625451015044</v>
      </c>
      <c r="K11">
        <f t="shared" ca="1" si="2"/>
        <v>0.65142579502085329</v>
      </c>
      <c r="L11">
        <f t="shared" ca="1" si="2"/>
        <v>0.49402380367600263</v>
      </c>
      <c r="M11">
        <f t="shared" ca="1" si="2"/>
        <v>0.37757229012610438</v>
      </c>
      <c r="N11">
        <f t="shared" ca="1" si="2"/>
        <v>0.55052715449365164</v>
      </c>
      <c r="O11">
        <f t="shared" ca="1" si="2"/>
        <v>0.33462903891059315</v>
      </c>
      <c r="P11">
        <f t="shared" ca="1" si="2"/>
        <v>0.15915411683399305</v>
      </c>
      <c r="Q11">
        <f t="shared" ca="1" si="2"/>
        <v>0.63819451715410946</v>
      </c>
      <c r="R11">
        <f t="shared" ca="1" si="3"/>
        <v>0.7233719387003148</v>
      </c>
      <c r="S11">
        <f t="shared" ca="1" si="3"/>
        <v>0.92659352795056915</v>
      </c>
      <c r="T11">
        <f t="shared" ca="1" si="3"/>
        <v>0.99945635434475089</v>
      </c>
      <c r="U11">
        <f t="shared" ca="1" si="3"/>
        <v>0.71338484827790904</v>
      </c>
    </row>
    <row r="12" spans="1:21" x14ac:dyDescent="0.3">
      <c r="A12" s="2" t="s">
        <v>14</v>
      </c>
      <c r="B12">
        <f t="shared" ca="1" si="2"/>
        <v>0.37006668095109985</v>
      </c>
      <c r="C12">
        <f t="shared" ca="1" si="2"/>
        <v>0.79716740534033093</v>
      </c>
      <c r="D12">
        <f t="shared" ca="1" si="2"/>
        <v>0.9751008956793995</v>
      </c>
      <c r="E12">
        <f t="shared" ca="1" si="2"/>
        <v>0.21667400190137687</v>
      </c>
      <c r="F12">
        <f t="shared" ca="1" si="2"/>
        <v>0.81356617706448275</v>
      </c>
      <c r="G12">
        <f t="shared" ca="1" si="2"/>
        <v>0.70700524294876177</v>
      </c>
      <c r="H12">
        <f t="shared" ca="1" si="2"/>
        <v>5.6252375527537368E-2</v>
      </c>
      <c r="I12">
        <f t="shared" ca="1" si="2"/>
        <v>0.11559376073194094</v>
      </c>
      <c r="J12">
        <f t="shared" ca="1" si="2"/>
        <v>0.47974866185919873</v>
      </c>
      <c r="K12">
        <f t="shared" ca="1" si="2"/>
        <v>0.68442313704009405</v>
      </c>
      <c r="L12">
        <f t="shared" ca="1" si="2"/>
        <v>0.38658597455614929</v>
      </c>
      <c r="M12">
        <f t="shared" ca="1" si="2"/>
        <v>0.12435175477281857</v>
      </c>
      <c r="N12">
        <f t="shared" ca="1" si="2"/>
        <v>0.55063765349971527</v>
      </c>
      <c r="O12">
        <f t="shared" ca="1" si="2"/>
        <v>0.91083068253644817</v>
      </c>
      <c r="P12">
        <f t="shared" ca="1" si="2"/>
        <v>0.73809565011987632</v>
      </c>
      <c r="Q12">
        <f t="shared" ca="1" si="2"/>
        <v>0.83927346103975875</v>
      </c>
      <c r="R12">
        <f t="shared" ca="1" si="3"/>
        <v>0.99867259409797349</v>
      </c>
      <c r="S12">
        <f t="shared" ca="1" si="3"/>
        <v>0.66610466188117845</v>
      </c>
      <c r="T12">
        <f t="shared" ca="1" si="3"/>
        <v>0.24754690443470928</v>
      </c>
      <c r="U12">
        <f t="shared" ca="1" si="3"/>
        <v>0.76494809582672518</v>
      </c>
    </row>
    <row r="13" spans="1:21" x14ac:dyDescent="0.3">
      <c r="A13" s="3" t="s">
        <v>15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</row>
    <row r="14" spans="1:21" x14ac:dyDescent="0.3">
      <c r="A14" s="3" t="s">
        <v>16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</row>
    <row r="15" spans="1:21" x14ac:dyDescent="0.3">
      <c r="A15" s="3" t="s">
        <v>17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</row>
    <row r="16" spans="1:21" x14ac:dyDescent="0.3">
      <c r="A16" s="2" t="s">
        <v>18</v>
      </c>
      <c r="B16">
        <f t="shared" ref="B16:Q17" ca="1" si="4">RAND()</f>
        <v>0.95534972573863486</v>
      </c>
      <c r="C16">
        <f t="shared" ca="1" si="4"/>
        <v>0.23485379432362419</v>
      </c>
      <c r="D16">
        <f t="shared" ca="1" si="4"/>
        <v>0.84728786303754444</v>
      </c>
      <c r="E16">
        <f t="shared" ca="1" si="4"/>
        <v>0.24321198532369359</v>
      </c>
      <c r="F16">
        <f t="shared" ca="1" si="4"/>
        <v>0.63006314130900631</v>
      </c>
      <c r="G16">
        <f t="shared" ca="1" si="4"/>
        <v>0.33350457822470003</v>
      </c>
      <c r="H16">
        <f t="shared" ca="1" si="4"/>
        <v>0.16691724858741541</v>
      </c>
      <c r="I16">
        <f t="shared" ca="1" si="4"/>
        <v>7.6089777928422864E-2</v>
      </c>
      <c r="J16">
        <f t="shared" ca="1" si="4"/>
        <v>0.16623449889883746</v>
      </c>
      <c r="K16">
        <f t="shared" ca="1" si="4"/>
        <v>0.92462164955751414</v>
      </c>
      <c r="L16">
        <f t="shared" ca="1" si="4"/>
        <v>0.36691439299406137</v>
      </c>
      <c r="M16">
        <f t="shared" ca="1" si="4"/>
        <v>0.2504461784666786</v>
      </c>
      <c r="N16">
        <f t="shared" ca="1" si="4"/>
        <v>0.21619525436290832</v>
      </c>
      <c r="O16">
        <f t="shared" ca="1" si="4"/>
        <v>0.59402016706608063</v>
      </c>
      <c r="P16">
        <f t="shared" ca="1" si="4"/>
        <v>3.0641000245942851E-2</v>
      </c>
      <c r="Q16">
        <f t="shared" ca="1" si="4"/>
        <v>4.3878823057493355E-2</v>
      </c>
      <c r="R16">
        <f t="shared" ref="R16:U17" ca="1" si="5">RAND()</f>
        <v>0.4293019588990965</v>
      </c>
      <c r="S16">
        <f t="shared" ca="1" si="5"/>
        <v>0.39789977271852361</v>
      </c>
      <c r="T16">
        <f t="shared" ca="1" si="5"/>
        <v>0.26191266268874547</v>
      </c>
      <c r="U16">
        <f t="shared" ca="1" si="5"/>
        <v>0.53661846874155383</v>
      </c>
    </row>
    <row r="17" spans="1:21" x14ac:dyDescent="0.3">
      <c r="A17" s="2" t="s">
        <v>19</v>
      </c>
      <c r="B17">
        <f t="shared" ca="1" si="4"/>
        <v>0.82937223374804547</v>
      </c>
      <c r="C17">
        <f t="shared" ca="1" si="4"/>
        <v>0.97268840248893473</v>
      </c>
      <c r="D17">
        <f t="shared" ca="1" si="4"/>
        <v>5.1421126556198349E-2</v>
      </c>
      <c r="E17">
        <f t="shared" ca="1" si="4"/>
        <v>0.58081945667721713</v>
      </c>
      <c r="F17">
        <f t="shared" ca="1" si="4"/>
        <v>0.83667692845124464</v>
      </c>
      <c r="G17">
        <f t="shared" ca="1" si="4"/>
        <v>0.24482802003561155</v>
      </c>
      <c r="H17">
        <f t="shared" ca="1" si="4"/>
        <v>0.31548771507875961</v>
      </c>
      <c r="I17">
        <f t="shared" ca="1" si="4"/>
        <v>0.17734510689275873</v>
      </c>
      <c r="J17">
        <f t="shared" ca="1" si="4"/>
        <v>0.53126211980220506</v>
      </c>
      <c r="K17">
        <f t="shared" ca="1" si="4"/>
        <v>4.8545390185432691E-3</v>
      </c>
      <c r="L17">
        <f t="shared" ca="1" si="4"/>
        <v>1.2201525619716436E-2</v>
      </c>
      <c r="M17">
        <f t="shared" ca="1" si="4"/>
        <v>0.63129449866576082</v>
      </c>
      <c r="N17">
        <f t="shared" ca="1" si="4"/>
        <v>0.2028270507463461</v>
      </c>
      <c r="O17">
        <f t="shared" ca="1" si="4"/>
        <v>0.28585956529037393</v>
      </c>
      <c r="P17">
        <f t="shared" ca="1" si="4"/>
        <v>0.25838801163224712</v>
      </c>
      <c r="Q17">
        <f t="shared" ca="1" si="4"/>
        <v>0.34673099599185009</v>
      </c>
      <c r="R17">
        <f t="shared" ca="1" si="5"/>
        <v>8.8205666480333345E-2</v>
      </c>
      <c r="S17">
        <f t="shared" ca="1" si="5"/>
        <v>0.78341955440427147</v>
      </c>
      <c r="T17">
        <f t="shared" ca="1" si="5"/>
        <v>0.90934797600586259</v>
      </c>
      <c r="U17">
        <f t="shared" ca="1" si="5"/>
        <v>0.69994918789379978</v>
      </c>
    </row>
    <row r="18" spans="1:21" x14ac:dyDescent="0.3">
      <c r="A18" s="3" t="s">
        <v>20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</row>
    <row r="19" spans="1:21" x14ac:dyDescent="0.3">
      <c r="A19" s="3" t="s">
        <v>21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</row>
    <row r="20" spans="1:21" x14ac:dyDescent="0.3">
      <c r="A20" s="3" t="s">
        <v>22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</row>
    <row r="21" spans="1:21" x14ac:dyDescent="0.3">
      <c r="A21" s="3" t="s">
        <v>23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</row>
    <row r="22" spans="1:21" x14ac:dyDescent="0.3">
      <c r="A22" s="3" t="s">
        <v>24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</row>
    <row r="23" spans="1:21" x14ac:dyDescent="0.3">
      <c r="A23" s="2" t="s">
        <v>25</v>
      </c>
      <c r="B23">
        <f t="shared" ref="B23:U23" ca="1" si="6">RAND()</f>
        <v>0.35885620650313865</v>
      </c>
      <c r="C23">
        <f t="shared" ca="1" si="6"/>
        <v>0.17140996871985015</v>
      </c>
      <c r="D23">
        <f t="shared" ca="1" si="6"/>
        <v>0.79979857821667899</v>
      </c>
      <c r="E23">
        <f t="shared" ca="1" si="6"/>
        <v>0.45080413722546753</v>
      </c>
      <c r="F23">
        <f t="shared" ca="1" si="6"/>
        <v>0.28009459146845528</v>
      </c>
      <c r="G23">
        <f t="shared" ca="1" si="6"/>
        <v>0.70738348751093039</v>
      </c>
      <c r="H23">
        <f t="shared" ca="1" si="6"/>
        <v>0.40846745432301867</v>
      </c>
      <c r="I23">
        <f t="shared" ca="1" si="6"/>
        <v>0.23370295854440104</v>
      </c>
      <c r="J23">
        <f t="shared" ca="1" si="6"/>
        <v>6.1671551435345084E-2</v>
      </c>
      <c r="K23">
        <f t="shared" ca="1" si="6"/>
        <v>0.23762893064163748</v>
      </c>
      <c r="L23">
        <f t="shared" ca="1" si="6"/>
        <v>0.64323777939948223</v>
      </c>
      <c r="M23">
        <f t="shared" ca="1" si="6"/>
        <v>0.2229812006428803</v>
      </c>
      <c r="N23">
        <f t="shared" ca="1" si="6"/>
        <v>0.93698742344403418</v>
      </c>
      <c r="O23">
        <f t="shared" ca="1" si="6"/>
        <v>0.88635402981358402</v>
      </c>
      <c r="P23">
        <f t="shared" ca="1" si="6"/>
        <v>3.8859684963647667E-2</v>
      </c>
      <c r="Q23">
        <f t="shared" ca="1" si="6"/>
        <v>0.70250973248518389</v>
      </c>
      <c r="R23">
        <f t="shared" ca="1" si="6"/>
        <v>0.50839085522241434</v>
      </c>
      <c r="S23">
        <f t="shared" ca="1" si="6"/>
        <v>0.92569618413002097</v>
      </c>
      <c r="T23">
        <f t="shared" ca="1" si="6"/>
        <v>0.20423082076717403</v>
      </c>
      <c r="U23">
        <f t="shared" ca="1" si="6"/>
        <v>0.68679146529953694</v>
      </c>
    </row>
    <row r="24" spans="1:21" x14ac:dyDescent="0.3">
      <c r="A24" s="3" t="s">
        <v>26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</row>
    <row r="25" spans="1:21" x14ac:dyDescent="0.3">
      <c r="A25" s="2" t="s">
        <v>27</v>
      </c>
      <c r="B25">
        <f t="shared" ref="B25:Q26" ca="1" si="7">RAND()</f>
        <v>6.9596003511846694E-2</v>
      </c>
      <c r="C25">
        <f t="shared" ca="1" si="7"/>
        <v>4.685267232306678E-2</v>
      </c>
      <c r="D25">
        <f t="shared" ca="1" si="7"/>
        <v>0.34100079253814419</v>
      </c>
      <c r="E25">
        <f t="shared" ca="1" si="7"/>
        <v>1.3263426762092023E-2</v>
      </c>
      <c r="F25">
        <f t="shared" ca="1" si="7"/>
        <v>0.86461897616754946</v>
      </c>
      <c r="G25">
        <f t="shared" ca="1" si="7"/>
        <v>0.85777521481674168</v>
      </c>
      <c r="H25">
        <f t="shared" ca="1" si="7"/>
        <v>0.98181061811941095</v>
      </c>
      <c r="I25">
        <f t="shared" ca="1" si="7"/>
        <v>0.94106864811833668</v>
      </c>
      <c r="J25">
        <f t="shared" ca="1" si="7"/>
        <v>0.50529669625722451</v>
      </c>
      <c r="K25">
        <f t="shared" ca="1" si="7"/>
        <v>0.54211918581221841</v>
      </c>
      <c r="L25">
        <f t="shared" ca="1" si="7"/>
        <v>1.456147084501036E-2</v>
      </c>
      <c r="M25">
        <f t="shared" ca="1" si="7"/>
        <v>0.41901791669933419</v>
      </c>
      <c r="N25">
        <f t="shared" ca="1" si="7"/>
        <v>0.14958119485079668</v>
      </c>
      <c r="O25">
        <f t="shared" ca="1" si="7"/>
        <v>0.15998919757108654</v>
      </c>
      <c r="P25">
        <f t="shared" ca="1" si="7"/>
        <v>0.97313672829891562</v>
      </c>
      <c r="Q25">
        <f t="shared" ca="1" si="7"/>
        <v>0.76506546357494587</v>
      </c>
      <c r="R25">
        <f t="shared" ref="R25:U26" ca="1" si="8">RAND()</f>
        <v>0.59396988012778495</v>
      </c>
      <c r="S25">
        <f t="shared" ca="1" si="8"/>
        <v>0.39422154094035644</v>
      </c>
      <c r="T25">
        <f t="shared" ca="1" si="8"/>
        <v>0.90266512462109505</v>
      </c>
      <c r="U25">
        <f t="shared" ca="1" si="8"/>
        <v>0.2933675523585132</v>
      </c>
    </row>
    <row r="26" spans="1:21" x14ac:dyDescent="0.3">
      <c r="A26" s="2" t="s">
        <v>28</v>
      </c>
      <c r="B26">
        <f t="shared" ca="1" si="7"/>
        <v>0.54383009819791583</v>
      </c>
      <c r="C26">
        <f t="shared" ca="1" si="7"/>
        <v>0.76735047814612856</v>
      </c>
      <c r="D26">
        <f t="shared" ca="1" si="7"/>
        <v>0.38575361382064821</v>
      </c>
      <c r="E26">
        <f t="shared" ca="1" si="7"/>
        <v>4.1354739565843235E-2</v>
      </c>
      <c r="F26">
        <f t="shared" ca="1" si="7"/>
        <v>0.94107659743992844</v>
      </c>
      <c r="G26">
        <f t="shared" ca="1" si="7"/>
        <v>0.18952877832710358</v>
      </c>
      <c r="H26">
        <f t="shared" ca="1" si="7"/>
        <v>0.58154519283944051</v>
      </c>
      <c r="I26">
        <f t="shared" ca="1" si="7"/>
        <v>0.39973671646996933</v>
      </c>
      <c r="J26">
        <f t="shared" ca="1" si="7"/>
        <v>0.34883583710826815</v>
      </c>
      <c r="K26">
        <f t="shared" ca="1" si="7"/>
        <v>7.1760913862593423E-2</v>
      </c>
      <c r="L26">
        <f t="shared" ca="1" si="7"/>
        <v>0.84991410937227296</v>
      </c>
      <c r="M26">
        <f t="shared" ca="1" si="7"/>
        <v>0.33197163905428217</v>
      </c>
      <c r="N26">
        <f t="shared" ca="1" si="7"/>
        <v>0.92415384154134284</v>
      </c>
      <c r="O26">
        <f t="shared" ca="1" si="7"/>
        <v>0.97908013475248312</v>
      </c>
      <c r="P26">
        <f t="shared" ca="1" si="7"/>
        <v>0.6582481913963828</v>
      </c>
      <c r="Q26">
        <f t="shared" ca="1" si="7"/>
        <v>0.35771602059493302</v>
      </c>
      <c r="R26">
        <f t="shared" ca="1" si="8"/>
        <v>0.2028703004594119</v>
      </c>
      <c r="S26">
        <f t="shared" ca="1" si="8"/>
        <v>0.10831814614954061</v>
      </c>
      <c r="T26">
        <f t="shared" ca="1" si="8"/>
        <v>0.44242745739253952</v>
      </c>
      <c r="U26">
        <f t="shared" ca="1" si="8"/>
        <v>0.25850868240146729</v>
      </c>
    </row>
    <row r="27" spans="1:21" x14ac:dyDescent="0.3">
      <c r="A27" s="3" t="s">
        <v>29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</row>
    <row r="28" spans="1:21" x14ac:dyDescent="0.3">
      <c r="A28" s="2" t="s">
        <v>30</v>
      </c>
      <c r="B28">
        <f t="shared" ref="B28:Q30" ca="1" si="9">RAND()</f>
        <v>0.95667947026854661</v>
      </c>
      <c r="C28">
        <f t="shared" ca="1" si="9"/>
        <v>0.19375468102596272</v>
      </c>
      <c r="D28">
        <f t="shared" ca="1" si="9"/>
        <v>0.89214565312181759</v>
      </c>
      <c r="E28">
        <f t="shared" ca="1" si="9"/>
        <v>0.85401145105068399</v>
      </c>
      <c r="F28">
        <f t="shared" ca="1" si="9"/>
        <v>2.2549564321348248E-2</v>
      </c>
      <c r="G28">
        <f t="shared" ca="1" si="9"/>
        <v>9.2128023342778143E-2</v>
      </c>
      <c r="H28">
        <f t="shared" ca="1" si="9"/>
        <v>0.50952461353588185</v>
      </c>
      <c r="I28">
        <f t="shared" ca="1" si="9"/>
        <v>3.8064074340413034E-2</v>
      </c>
      <c r="J28">
        <f t="shared" ca="1" si="9"/>
        <v>0.56128826541091503</v>
      </c>
      <c r="K28">
        <f t="shared" ca="1" si="9"/>
        <v>0.86035471067916003</v>
      </c>
      <c r="L28">
        <f t="shared" ca="1" si="9"/>
        <v>0.29394907435368389</v>
      </c>
      <c r="M28">
        <f t="shared" ca="1" si="9"/>
        <v>9.901745767207204E-2</v>
      </c>
      <c r="N28">
        <f t="shared" ca="1" si="9"/>
        <v>0.93498291231659236</v>
      </c>
      <c r="O28">
        <f t="shared" ca="1" si="9"/>
        <v>0.43854435212754395</v>
      </c>
      <c r="P28">
        <f t="shared" ca="1" si="9"/>
        <v>0.24087604657069961</v>
      </c>
      <c r="Q28">
        <f t="shared" ca="1" si="9"/>
        <v>0.70770046217672056</v>
      </c>
      <c r="R28">
        <f t="shared" ref="R28:U30" ca="1" si="10">RAND()</f>
        <v>0.50292779738814197</v>
      </c>
      <c r="S28">
        <f t="shared" ca="1" si="10"/>
        <v>0.40028064815595499</v>
      </c>
      <c r="T28">
        <f t="shared" ca="1" si="10"/>
        <v>0.40241224920296703</v>
      </c>
      <c r="U28">
        <f t="shared" ca="1" si="10"/>
        <v>0.30119091383404994</v>
      </c>
    </row>
    <row r="29" spans="1:21" x14ac:dyDescent="0.3">
      <c r="A29" s="2" t="s">
        <v>31</v>
      </c>
      <c r="B29">
        <f t="shared" ca="1" si="9"/>
        <v>0.74374214595681942</v>
      </c>
      <c r="C29">
        <f t="shared" ca="1" si="9"/>
        <v>0.75938590469171752</v>
      </c>
      <c r="D29">
        <f t="shared" ca="1" si="9"/>
        <v>0.93011609701697184</v>
      </c>
      <c r="E29">
        <f t="shared" ca="1" si="9"/>
        <v>0.57712769404625541</v>
      </c>
      <c r="F29">
        <f t="shared" ca="1" si="9"/>
        <v>0.70729979614367455</v>
      </c>
      <c r="G29">
        <f t="shared" ca="1" si="9"/>
        <v>0.94648696384037168</v>
      </c>
      <c r="H29">
        <f t="shared" ca="1" si="9"/>
        <v>0.25588497490452788</v>
      </c>
      <c r="I29">
        <f t="shared" ca="1" si="9"/>
        <v>0.80936653395773595</v>
      </c>
      <c r="J29">
        <f t="shared" ca="1" si="9"/>
        <v>0.40609963021549866</v>
      </c>
      <c r="K29">
        <f t="shared" ca="1" si="9"/>
        <v>0.61234768751097113</v>
      </c>
      <c r="L29">
        <f t="shared" ca="1" si="9"/>
        <v>0.16013121903369898</v>
      </c>
      <c r="M29">
        <f t="shared" ca="1" si="9"/>
        <v>7.3046434896776424E-2</v>
      </c>
      <c r="N29">
        <f t="shared" ca="1" si="9"/>
        <v>0.30160494982441832</v>
      </c>
      <c r="O29">
        <f t="shared" ca="1" si="9"/>
        <v>0.82040685606814112</v>
      </c>
      <c r="P29">
        <f t="shared" ca="1" si="9"/>
        <v>0.56721943303947464</v>
      </c>
      <c r="Q29">
        <f t="shared" ca="1" si="9"/>
        <v>0.4628542506292832</v>
      </c>
      <c r="R29">
        <f t="shared" ca="1" si="10"/>
        <v>0.50934203131306777</v>
      </c>
      <c r="S29">
        <f t="shared" ca="1" si="10"/>
        <v>0.55580351844379328</v>
      </c>
      <c r="T29">
        <f t="shared" ca="1" si="10"/>
        <v>0.63727720797744858</v>
      </c>
      <c r="U29">
        <f t="shared" ca="1" si="10"/>
        <v>0.98301536133943557</v>
      </c>
    </row>
    <row r="30" spans="1:21" x14ac:dyDescent="0.3">
      <c r="A30" s="2" t="s">
        <v>32</v>
      </c>
      <c r="B30">
        <f t="shared" ca="1" si="9"/>
        <v>0.36148837382099863</v>
      </c>
      <c r="C30">
        <f t="shared" ca="1" si="9"/>
        <v>0.51505299655315262</v>
      </c>
      <c r="D30">
        <f t="shared" ca="1" si="9"/>
        <v>4.429766998240614E-2</v>
      </c>
      <c r="E30">
        <f t="shared" ca="1" si="9"/>
        <v>0.68246213387612298</v>
      </c>
      <c r="F30">
        <f t="shared" ca="1" si="9"/>
        <v>8.4300259559227597E-2</v>
      </c>
      <c r="G30">
        <f t="shared" ca="1" si="9"/>
        <v>0.8510177614821306</v>
      </c>
      <c r="H30">
        <f t="shared" ca="1" si="9"/>
        <v>0.70786205880811481</v>
      </c>
      <c r="I30">
        <f t="shared" ca="1" si="9"/>
        <v>0.10045427695553721</v>
      </c>
      <c r="J30">
        <f t="shared" ca="1" si="9"/>
        <v>0.3484268077353353</v>
      </c>
      <c r="K30">
        <f t="shared" ca="1" si="9"/>
        <v>0.79747706995973167</v>
      </c>
      <c r="L30">
        <f t="shared" ca="1" si="9"/>
        <v>0.56341775754542944</v>
      </c>
      <c r="M30">
        <f t="shared" ca="1" si="9"/>
        <v>0.97542467492953178</v>
      </c>
      <c r="N30">
        <f t="shared" ca="1" si="9"/>
        <v>0.3819625859787652</v>
      </c>
      <c r="O30">
        <f t="shared" ca="1" si="9"/>
        <v>0.11808170606109303</v>
      </c>
      <c r="P30">
        <f t="shared" ca="1" si="9"/>
        <v>0.50859808957797037</v>
      </c>
      <c r="Q30">
        <f t="shared" ca="1" si="9"/>
        <v>0.21988592180736355</v>
      </c>
      <c r="R30">
        <f t="shared" ca="1" si="10"/>
        <v>0.61352841899286936</v>
      </c>
      <c r="S30">
        <f t="shared" ca="1" si="10"/>
        <v>0.86814654592186657</v>
      </c>
      <c r="T30">
        <f t="shared" ca="1" si="10"/>
        <v>0.10755148378222612</v>
      </c>
      <c r="U30">
        <f t="shared" ca="1" si="10"/>
        <v>0.69886661853005705</v>
      </c>
    </row>
    <row r="31" spans="1:21" x14ac:dyDescent="0.3">
      <c r="A31" s="3" t="s">
        <v>33</v>
      </c>
      <c r="B31" s="4">
        <v>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</row>
    <row r="32" spans="1:21" x14ac:dyDescent="0.3">
      <c r="A32" s="3" t="s">
        <v>34</v>
      </c>
      <c r="B32" s="4">
        <v>0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</row>
    <row r="33" spans="1:21" x14ac:dyDescent="0.3">
      <c r="A33" s="2" t="s">
        <v>35</v>
      </c>
      <c r="B33">
        <f t="shared" ref="B33:Q36" ca="1" si="11">RAND()</f>
        <v>0.2634511635444966</v>
      </c>
      <c r="C33">
        <f t="shared" ca="1" si="11"/>
        <v>0.4463431608790589</v>
      </c>
      <c r="D33">
        <f t="shared" ca="1" si="11"/>
        <v>0.70657141913060417</v>
      </c>
      <c r="E33">
        <f t="shared" ca="1" si="11"/>
        <v>0.24433142676032149</v>
      </c>
      <c r="F33">
        <f t="shared" ca="1" si="11"/>
        <v>0.43080012376299925</v>
      </c>
      <c r="G33">
        <f t="shared" ca="1" si="11"/>
        <v>0.71352361632608918</v>
      </c>
      <c r="H33">
        <f t="shared" ca="1" si="11"/>
        <v>0.34005440264391651</v>
      </c>
      <c r="I33">
        <f t="shared" ca="1" si="11"/>
        <v>0.64216999517685902</v>
      </c>
      <c r="J33">
        <f t="shared" ca="1" si="11"/>
        <v>0.8702032287094642</v>
      </c>
      <c r="K33">
        <f t="shared" ca="1" si="11"/>
        <v>0.33246818839868042</v>
      </c>
      <c r="L33">
        <f t="shared" ca="1" si="11"/>
        <v>0.64536701163164323</v>
      </c>
      <c r="M33">
        <f t="shared" ca="1" si="11"/>
        <v>0.65058925503219722</v>
      </c>
      <c r="N33">
        <f t="shared" ca="1" si="11"/>
        <v>0.39520471785370215</v>
      </c>
      <c r="O33">
        <f t="shared" ca="1" si="11"/>
        <v>0.88238127239727049</v>
      </c>
      <c r="P33">
        <f t="shared" ca="1" si="11"/>
        <v>0.13463568534008441</v>
      </c>
      <c r="Q33">
        <f t="shared" ca="1" si="11"/>
        <v>3.0403962907946225E-2</v>
      </c>
      <c r="R33">
        <f t="shared" ref="R33:U36" ca="1" si="12">RAND()</f>
        <v>0.65220534625959348</v>
      </c>
      <c r="S33">
        <f t="shared" ca="1" si="12"/>
        <v>0.98335713268441283</v>
      </c>
      <c r="T33">
        <f t="shared" ca="1" si="12"/>
        <v>0.26541324930745136</v>
      </c>
      <c r="U33">
        <f t="shared" ca="1" si="12"/>
        <v>6.4855035469933098E-2</v>
      </c>
    </row>
    <row r="34" spans="1:21" x14ac:dyDescent="0.3">
      <c r="A34" s="2" t="s">
        <v>36</v>
      </c>
      <c r="B34">
        <f t="shared" ca="1" si="11"/>
        <v>0.65861206988009846</v>
      </c>
      <c r="C34">
        <f t="shared" ca="1" si="11"/>
        <v>0.6120927366333232</v>
      </c>
      <c r="D34">
        <f t="shared" ca="1" si="11"/>
        <v>4.3503797082272921E-2</v>
      </c>
      <c r="E34">
        <f t="shared" ca="1" si="11"/>
        <v>0.45424005200862849</v>
      </c>
      <c r="F34">
        <f t="shared" ca="1" si="11"/>
        <v>0.51512152829123181</v>
      </c>
      <c r="G34">
        <f t="shared" ca="1" si="11"/>
        <v>0.25998102799536293</v>
      </c>
      <c r="H34">
        <f t="shared" ca="1" si="11"/>
        <v>0.2814042808224605</v>
      </c>
      <c r="I34">
        <f t="shared" ca="1" si="11"/>
        <v>0.31204611425582152</v>
      </c>
      <c r="J34">
        <f t="shared" ca="1" si="11"/>
        <v>0.52475395022722771</v>
      </c>
      <c r="K34">
        <f t="shared" ca="1" si="11"/>
        <v>0.64312989459403247</v>
      </c>
      <c r="L34">
        <f t="shared" ca="1" si="11"/>
        <v>0.69134569109698074</v>
      </c>
      <c r="M34">
        <f t="shared" ca="1" si="11"/>
        <v>0.71510220992878526</v>
      </c>
      <c r="N34">
        <f t="shared" ca="1" si="11"/>
        <v>0.5039163844293979</v>
      </c>
      <c r="O34">
        <f t="shared" ca="1" si="11"/>
        <v>0.83447538751899919</v>
      </c>
      <c r="P34">
        <f t="shared" ca="1" si="11"/>
        <v>0.81279637634634183</v>
      </c>
      <c r="Q34">
        <f t="shared" ca="1" si="11"/>
        <v>3.7267947777835153E-2</v>
      </c>
      <c r="R34">
        <f t="shared" ca="1" si="12"/>
        <v>0.23215656683986641</v>
      </c>
      <c r="S34">
        <f t="shared" ca="1" si="12"/>
        <v>0.21136315709749154</v>
      </c>
      <c r="T34">
        <f t="shared" ca="1" si="12"/>
        <v>0.41054547023373722</v>
      </c>
      <c r="U34">
        <f t="shared" ca="1" si="12"/>
        <v>0.32131552829721832</v>
      </c>
    </row>
    <row r="35" spans="1:21" x14ac:dyDescent="0.3">
      <c r="A35" s="2" t="s">
        <v>37</v>
      </c>
      <c r="B35">
        <f t="shared" ca="1" si="11"/>
        <v>0.16952758299547455</v>
      </c>
      <c r="C35">
        <f t="shared" ca="1" si="11"/>
        <v>0.89388600643893024</v>
      </c>
      <c r="D35">
        <f t="shared" ca="1" si="11"/>
        <v>0.91217695500656182</v>
      </c>
      <c r="E35">
        <f t="shared" ca="1" si="11"/>
        <v>7.5736230114858305E-2</v>
      </c>
      <c r="F35">
        <f t="shared" ca="1" si="11"/>
        <v>0.33775992264538013</v>
      </c>
      <c r="G35">
        <f t="shared" ca="1" si="11"/>
        <v>0.84231309579038649</v>
      </c>
      <c r="H35">
        <f t="shared" ca="1" si="11"/>
        <v>0.18433247814230891</v>
      </c>
      <c r="I35">
        <f t="shared" ca="1" si="11"/>
        <v>0.51793959810063128</v>
      </c>
      <c r="J35">
        <f t="shared" ca="1" si="11"/>
        <v>0.84455510333793782</v>
      </c>
      <c r="K35">
        <f t="shared" ca="1" si="11"/>
        <v>0.3492378383107948</v>
      </c>
      <c r="L35">
        <f t="shared" ca="1" si="11"/>
        <v>0.42609446193086431</v>
      </c>
      <c r="M35">
        <f t="shared" ca="1" si="11"/>
        <v>0.12823615588780668</v>
      </c>
      <c r="N35">
        <f t="shared" ca="1" si="11"/>
        <v>0.51682758308182353</v>
      </c>
      <c r="O35">
        <f t="shared" ca="1" si="11"/>
        <v>3.0802476165482373E-3</v>
      </c>
      <c r="P35">
        <f t="shared" ca="1" si="11"/>
        <v>0.72217937124338205</v>
      </c>
      <c r="Q35">
        <f t="shared" ca="1" si="11"/>
        <v>0.16458460566310207</v>
      </c>
      <c r="R35">
        <f t="shared" ca="1" si="12"/>
        <v>0.47699913200226185</v>
      </c>
      <c r="S35">
        <f t="shared" ca="1" si="12"/>
        <v>0.75615239683645741</v>
      </c>
      <c r="T35">
        <f t="shared" ca="1" si="12"/>
        <v>0.83390251894015988</v>
      </c>
      <c r="U35">
        <f t="shared" ca="1" si="12"/>
        <v>0.76859695945976114</v>
      </c>
    </row>
    <row r="36" spans="1:21" x14ac:dyDescent="0.3">
      <c r="A36" s="2" t="s">
        <v>38</v>
      </c>
      <c r="B36">
        <f t="shared" ca="1" si="11"/>
        <v>0.94985306809239678</v>
      </c>
      <c r="C36">
        <f t="shared" ca="1" si="11"/>
        <v>0.30972377122713579</v>
      </c>
      <c r="D36">
        <f t="shared" ca="1" si="11"/>
        <v>0.54183490229249254</v>
      </c>
      <c r="E36">
        <f t="shared" ca="1" si="11"/>
        <v>0.71472035209710028</v>
      </c>
      <c r="F36">
        <f t="shared" ca="1" si="11"/>
        <v>9.5305584647929709E-2</v>
      </c>
      <c r="G36">
        <f t="shared" ca="1" si="11"/>
        <v>0.82667617956994532</v>
      </c>
      <c r="H36">
        <f t="shared" ca="1" si="11"/>
        <v>0.74796105154779358</v>
      </c>
      <c r="I36">
        <f t="shared" ca="1" si="11"/>
        <v>0.57852649591102978</v>
      </c>
      <c r="J36">
        <f t="shared" ca="1" si="11"/>
        <v>0.74218905026510495</v>
      </c>
      <c r="K36">
        <f t="shared" ca="1" si="11"/>
        <v>0.12021201655803782</v>
      </c>
      <c r="L36">
        <f t="shared" ca="1" si="11"/>
        <v>0.86082952374411537</v>
      </c>
      <c r="M36">
        <f t="shared" ca="1" si="11"/>
        <v>0.87524418251320235</v>
      </c>
      <c r="N36">
        <f t="shared" ca="1" si="11"/>
        <v>6.9070581112578466E-2</v>
      </c>
      <c r="O36">
        <f t="shared" ca="1" si="11"/>
        <v>0.60717577720977822</v>
      </c>
      <c r="P36">
        <f t="shared" ca="1" si="11"/>
        <v>0.69012769632312176</v>
      </c>
      <c r="Q36">
        <f t="shared" ca="1" si="11"/>
        <v>0.29262923959210463</v>
      </c>
      <c r="R36">
        <f t="shared" ca="1" si="12"/>
        <v>0.93956076709133196</v>
      </c>
      <c r="S36">
        <f t="shared" ca="1" si="12"/>
        <v>0.10927441410059446</v>
      </c>
      <c r="T36">
        <f t="shared" ca="1" si="12"/>
        <v>0.67806700068193104</v>
      </c>
      <c r="U36">
        <f t="shared" ca="1" si="12"/>
        <v>4.8665905693893174E-3</v>
      </c>
    </row>
    <row r="37" spans="1:21" x14ac:dyDescent="0.3">
      <c r="A37" s="3" t="s">
        <v>39</v>
      </c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</row>
    <row r="38" spans="1:21" x14ac:dyDescent="0.3">
      <c r="A38" s="2" t="s">
        <v>40</v>
      </c>
      <c r="B38">
        <f t="shared" ref="B38:Q44" ca="1" si="13">RAND()</f>
        <v>0.26679942536692691</v>
      </c>
      <c r="C38">
        <f t="shared" ca="1" si="13"/>
        <v>0.31112087465104943</v>
      </c>
      <c r="D38">
        <f t="shared" ca="1" si="13"/>
        <v>0.24565014697156895</v>
      </c>
      <c r="E38">
        <f t="shared" ca="1" si="13"/>
        <v>0.37673716819142467</v>
      </c>
      <c r="F38">
        <f t="shared" ca="1" si="13"/>
        <v>0.13724742986023186</v>
      </c>
      <c r="G38">
        <f t="shared" ca="1" si="13"/>
        <v>0.95793518970822689</v>
      </c>
      <c r="H38">
        <f t="shared" ca="1" si="13"/>
        <v>0.68971196738140084</v>
      </c>
      <c r="I38">
        <f t="shared" ca="1" si="13"/>
        <v>0.98855278074487063</v>
      </c>
      <c r="J38">
        <f t="shared" ca="1" si="13"/>
        <v>0.41025688672679395</v>
      </c>
      <c r="K38">
        <f t="shared" ca="1" si="13"/>
        <v>0.55551219563208365</v>
      </c>
      <c r="L38">
        <f t="shared" ca="1" si="13"/>
        <v>0.84718484578251829</v>
      </c>
      <c r="M38">
        <f t="shared" ca="1" si="13"/>
        <v>0.74982472821819468</v>
      </c>
      <c r="N38">
        <f t="shared" ca="1" si="13"/>
        <v>0.75430661742919258</v>
      </c>
      <c r="O38">
        <f t="shared" ca="1" si="13"/>
        <v>0.805150246156215</v>
      </c>
      <c r="P38">
        <f t="shared" ca="1" si="13"/>
        <v>0.83333387605190279</v>
      </c>
      <c r="Q38">
        <f t="shared" ca="1" si="13"/>
        <v>0.30800057010565052</v>
      </c>
      <c r="R38">
        <f t="shared" ref="R38:U44" ca="1" si="14">RAND()</f>
        <v>0.1536674584031229</v>
      </c>
      <c r="S38">
        <f t="shared" ca="1" si="14"/>
        <v>0.47282963702374059</v>
      </c>
      <c r="T38">
        <f t="shared" ca="1" si="14"/>
        <v>0.15792337415848989</v>
      </c>
      <c r="U38">
        <f t="shared" ca="1" si="14"/>
        <v>0.1609506786443341</v>
      </c>
    </row>
    <row r="39" spans="1:21" x14ac:dyDescent="0.3">
      <c r="A39" s="2" t="s">
        <v>41</v>
      </c>
      <c r="B39">
        <f t="shared" ca="1" si="13"/>
        <v>0.2523695863127362</v>
      </c>
      <c r="C39">
        <f t="shared" ca="1" si="13"/>
        <v>0.10318002838788276</v>
      </c>
      <c r="D39">
        <f t="shared" ca="1" si="13"/>
        <v>0.98761262522388105</v>
      </c>
      <c r="E39">
        <f t="shared" ca="1" si="13"/>
        <v>0.44860819495377657</v>
      </c>
      <c r="F39">
        <f t="shared" ca="1" si="13"/>
        <v>0.57635163155754454</v>
      </c>
      <c r="G39">
        <f t="shared" ca="1" si="13"/>
        <v>0.50119382505249466</v>
      </c>
      <c r="H39">
        <f t="shared" ca="1" si="13"/>
        <v>0.50296575408880662</v>
      </c>
      <c r="I39">
        <f t="shared" ca="1" si="13"/>
        <v>0.85405327557605193</v>
      </c>
      <c r="J39">
        <f t="shared" ca="1" si="13"/>
        <v>0.94761715342655095</v>
      </c>
      <c r="K39">
        <f t="shared" ca="1" si="13"/>
        <v>0.66168543049887185</v>
      </c>
      <c r="L39">
        <f t="shared" ca="1" si="13"/>
        <v>0.34048933196064735</v>
      </c>
      <c r="M39">
        <f t="shared" ca="1" si="13"/>
        <v>0.96155336346944564</v>
      </c>
      <c r="N39">
        <f t="shared" ca="1" si="13"/>
        <v>0.7758690545527982</v>
      </c>
      <c r="O39">
        <f t="shared" ca="1" si="13"/>
        <v>0.67694076377886103</v>
      </c>
      <c r="P39">
        <f t="shared" ca="1" si="13"/>
        <v>0.59099689876827166</v>
      </c>
      <c r="Q39">
        <f t="shared" ca="1" si="13"/>
        <v>0.39799188307921696</v>
      </c>
      <c r="R39">
        <f t="shared" ca="1" si="14"/>
        <v>0.90176682810591546</v>
      </c>
      <c r="S39">
        <f t="shared" ca="1" si="14"/>
        <v>0.37648774869764345</v>
      </c>
      <c r="T39">
        <f t="shared" ca="1" si="14"/>
        <v>0.62707383727811505</v>
      </c>
      <c r="U39">
        <f t="shared" ca="1" si="14"/>
        <v>0.28978446611100284</v>
      </c>
    </row>
    <row r="40" spans="1:21" x14ac:dyDescent="0.3">
      <c r="A40" s="5" t="s">
        <v>43</v>
      </c>
      <c r="B40">
        <f t="shared" ca="1" si="13"/>
        <v>0.49679124154815968</v>
      </c>
      <c r="C40">
        <f t="shared" ca="1" si="13"/>
        <v>0.58667709567303239</v>
      </c>
      <c r="D40">
        <f t="shared" ca="1" si="13"/>
        <v>0.99220057092384784</v>
      </c>
      <c r="E40">
        <f t="shared" ca="1" si="13"/>
        <v>3.3171239476036729E-2</v>
      </c>
      <c r="F40">
        <f t="shared" ca="1" si="13"/>
        <v>0.71525172920618507</v>
      </c>
      <c r="G40">
        <f t="shared" ca="1" si="13"/>
        <v>0.87971762590169489</v>
      </c>
      <c r="H40">
        <f t="shared" ca="1" si="13"/>
        <v>5.8082446275473765E-2</v>
      </c>
      <c r="I40">
        <f t="shared" ca="1" si="13"/>
        <v>0.50842901241909932</v>
      </c>
      <c r="J40">
        <f t="shared" ca="1" si="13"/>
        <v>0.68822435606082633</v>
      </c>
      <c r="K40">
        <f t="shared" ca="1" si="13"/>
        <v>0.80312478478885185</v>
      </c>
      <c r="L40">
        <f t="shared" ca="1" si="13"/>
        <v>0.27751397283304069</v>
      </c>
      <c r="M40">
        <f t="shared" ca="1" si="13"/>
        <v>0.13328360600066702</v>
      </c>
      <c r="N40">
        <f t="shared" ca="1" si="13"/>
        <v>0.45155419473246716</v>
      </c>
      <c r="O40">
        <f t="shared" ca="1" si="13"/>
        <v>0.46206036157560471</v>
      </c>
      <c r="P40">
        <f t="shared" ca="1" si="13"/>
        <v>0.42931822704603662</v>
      </c>
      <c r="Q40">
        <f t="shared" ca="1" si="13"/>
        <v>0.93936551827421977</v>
      </c>
      <c r="R40">
        <f t="shared" ca="1" si="14"/>
        <v>0.66583615578444444</v>
      </c>
      <c r="S40">
        <f t="shared" ca="1" si="14"/>
        <v>0.89893940511295212</v>
      </c>
      <c r="T40">
        <f t="shared" ca="1" si="14"/>
        <v>5.8670796596195784E-2</v>
      </c>
      <c r="U40">
        <f t="shared" ca="1" si="14"/>
        <v>0.39153241797302818</v>
      </c>
    </row>
    <row r="41" spans="1:21" x14ac:dyDescent="0.3">
      <c r="A41" s="6" t="s">
        <v>44</v>
      </c>
      <c r="B41">
        <f t="shared" ca="1" si="13"/>
        <v>0.34929796014151215</v>
      </c>
      <c r="C41">
        <f t="shared" ca="1" si="13"/>
        <v>0.39498481137015351</v>
      </c>
      <c r="D41">
        <f t="shared" ca="1" si="13"/>
        <v>0.76940494212142518</v>
      </c>
      <c r="E41">
        <f t="shared" ca="1" si="13"/>
        <v>0.33486355111356347</v>
      </c>
      <c r="F41">
        <f t="shared" ca="1" si="13"/>
        <v>0.55350794820010152</v>
      </c>
      <c r="G41">
        <f t="shared" ca="1" si="13"/>
        <v>0.25371269339706204</v>
      </c>
      <c r="H41">
        <f t="shared" ca="1" si="13"/>
        <v>0.80358997611133498</v>
      </c>
      <c r="I41">
        <f t="shared" ca="1" si="13"/>
        <v>0.85752475893320246</v>
      </c>
      <c r="J41">
        <f t="shared" ca="1" si="13"/>
        <v>0.20791712351005032</v>
      </c>
      <c r="K41">
        <f t="shared" ca="1" si="13"/>
        <v>0.82530745708260622</v>
      </c>
      <c r="L41">
        <f t="shared" ca="1" si="13"/>
        <v>0.95118981945401282</v>
      </c>
      <c r="M41">
        <f t="shared" ca="1" si="13"/>
        <v>0.50046047813422845</v>
      </c>
      <c r="N41">
        <f t="shared" ca="1" si="13"/>
        <v>0.58006083919708284</v>
      </c>
      <c r="O41">
        <f t="shared" ca="1" si="13"/>
        <v>0.8268935795539748</v>
      </c>
      <c r="P41">
        <f t="shared" ca="1" si="13"/>
        <v>0.91560236186893895</v>
      </c>
      <c r="Q41">
        <f t="shared" ca="1" si="13"/>
        <v>3.6383542810021097E-2</v>
      </c>
      <c r="R41">
        <f t="shared" ca="1" si="14"/>
        <v>0.9274753200136624</v>
      </c>
      <c r="S41">
        <f t="shared" ca="1" si="14"/>
        <v>0.89601077555076858</v>
      </c>
      <c r="T41">
        <f t="shared" ca="1" si="14"/>
        <v>0.83856103125758297</v>
      </c>
      <c r="U41">
        <f t="shared" ca="1" si="14"/>
        <v>0.40408102203359908</v>
      </c>
    </row>
    <row r="42" spans="1:21" x14ac:dyDescent="0.3">
      <c r="A42" s="5" t="s">
        <v>45</v>
      </c>
      <c r="B42">
        <f t="shared" ca="1" si="13"/>
        <v>0.622934815091161</v>
      </c>
      <c r="C42">
        <f t="shared" ca="1" si="13"/>
        <v>0.9572771644618191</v>
      </c>
      <c r="D42">
        <f t="shared" ca="1" si="13"/>
        <v>0.2513602446569112</v>
      </c>
      <c r="E42">
        <f t="shared" ca="1" si="13"/>
        <v>0.32427962130893151</v>
      </c>
      <c r="F42">
        <f t="shared" ca="1" si="13"/>
        <v>0.96844895224285976</v>
      </c>
      <c r="G42">
        <f t="shared" ca="1" si="13"/>
        <v>0.28295965450109528</v>
      </c>
      <c r="H42">
        <f t="shared" ca="1" si="13"/>
        <v>0.43378693975686444</v>
      </c>
      <c r="I42">
        <f t="shared" ca="1" si="13"/>
        <v>0.16542129287589458</v>
      </c>
      <c r="J42">
        <f t="shared" ca="1" si="13"/>
        <v>0.48202666825036267</v>
      </c>
      <c r="K42">
        <f t="shared" ca="1" si="13"/>
        <v>0.85860869072119295</v>
      </c>
      <c r="L42">
        <f t="shared" ca="1" si="13"/>
        <v>0.22299410061278702</v>
      </c>
      <c r="M42">
        <f t="shared" ca="1" si="13"/>
        <v>0.79459977711518115</v>
      </c>
      <c r="N42">
        <f t="shared" ca="1" si="13"/>
        <v>0.55719967577960539</v>
      </c>
      <c r="O42">
        <f t="shared" ca="1" si="13"/>
        <v>0.88576766870446211</v>
      </c>
      <c r="P42">
        <f t="shared" ca="1" si="13"/>
        <v>0.62487594830182214</v>
      </c>
      <c r="Q42">
        <f t="shared" ca="1" si="13"/>
        <v>0.23605814634334976</v>
      </c>
      <c r="R42">
        <f t="shared" ca="1" si="14"/>
        <v>0.63427492263368779</v>
      </c>
      <c r="S42">
        <f t="shared" ca="1" si="14"/>
        <v>0.62474285140185326</v>
      </c>
      <c r="T42">
        <f t="shared" ca="1" si="14"/>
        <v>0.82179065477848356</v>
      </c>
      <c r="U42">
        <f t="shared" ca="1" si="14"/>
        <v>3.2944468612008726E-2</v>
      </c>
    </row>
    <row r="43" spans="1:21" x14ac:dyDescent="0.3">
      <c r="A43" s="6" t="s">
        <v>46</v>
      </c>
      <c r="B43">
        <f t="shared" ca="1" si="13"/>
        <v>0.9079524015753021</v>
      </c>
      <c r="C43">
        <f t="shared" ca="1" si="13"/>
        <v>0.351778264982616</v>
      </c>
      <c r="D43">
        <f t="shared" ca="1" si="13"/>
        <v>0.69212222588374295</v>
      </c>
      <c r="E43">
        <f t="shared" ca="1" si="13"/>
        <v>0.21494620275516607</v>
      </c>
      <c r="F43">
        <f t="shared" ca="1" si="13"/>
        <v>0.11112276493928874</v>
      </c>
      <c r="G43">
        <f t="shared" ca="1" si="13"/>
        <v>0.11541833033325322</v>
      </c>
      <c r="H43">
        <f t="shared" ca="1" si="13"/>
        <v>0.24132793348960979</v>
      </c>
      <c r="I43">
        <f t="shared" ca="1" si="13"/>
        <v>5.5463836993736582E-2</v>
      </c>
      <c r="J43">
        <f t="shared" ca="1" si="13"/>
        <v>3.9270799944444712E-2</v>
      </c>
      <c r="K43">
        <f t="shared" ca="1" si="13"/>
        <v>0.36525435747758861</v>
      </c>
      <c r="L43">
        <f t="shared" ca="1" si="13"/>
        <v>0.98698216178536768</v>
      </c>
      <c r="M43">
        <f t="shared" ca="1" si="13"/>
        <v>0.61233187269241185</v>
      </c>
      <c r="N43">
        <f t="shared" ca="1" si="13"/>
        <v>0.45938235374447633</v>
      </c>
      <c r="O43">
        <f t="shared" ca="1" si="13"/>
        <v>0.97955716221504863</v>
      </c>
      <c r="P43">
        <f t="shared" ca="1" si="13"/>
        <v>0.86222181299559963</v>
      </c>
      <c r="Q43">
        <f t="shared" ca="1" si="13"/>
        <v>8.5046450192737932E-2</v>
      </c>
      <c r="R43">
        <f t="shared" ca="1" si="14"/>
        <v>0.38447322941256012</v>
      </c>
      <c r="S43">
        <f t="shared" ca="1" si="14"/>
        <v>0.52386791548415734</v>
      </c>
      <c r="T43">
        <f t="shared" ca="1" si="14"/>
        <v>0.1608754839813693</v>
      </c>
      <c r="U43">
        <f t="shared" ca="1" si="14"/>
        <v>0.51168085630377913</v>
      </c>
    </row>
    <row r="44" spans="1:21" x14ac:dyDescent="0.3">
      <c r="A44" s="5" t="s">
        <v>47</v>
      </c>
      <c r="B44">
        <f t="shared" ca="1" si="13"/>
        <v>0.79808094825767184</v>
      </c>
      <c r="C44">
        <f t="shared" ca="1" si="13"/>
        <v>0.16325158981660515</v>
      </c>
      <c r="D44">
        <f t="shared" ca="1" si="13"/>
        <v>0.27633808934508974</v>
      </c>
      <c r="E44">
        <f t="shared" ca="1" si="13"/>
        <v>0.57885540060009655</v>
      </c>
      <c r="F44">
        <f t="shared" ca="1" si="13"/>
        <v>0.23328206783492444</v>
      </c>
      <c r="G44">
        <f t="shared" ca="1" si="13"/>
        <v>1.7270907195652385E-2</v>
      </c>
      <c r="H44">
        <f t="shared" ca="1" si="13"/>
        <v>0.25406225119623571</v>
      </c>
      <c r="I44">
        <f t="shared" ca="1" si="13"/>
        <v>0.98484967897832199</v>
      </c>
      <c r="J44">
        <f t="shared" ca="1" si="13"/>
        <v>0.46716593029023323</v>
      </c>
      <c r="K44">
        <f t="shared" ca="1" si="13"/>
        <v>0.42428853904915487</v>
      </c>
      <c r="L44">
        <f t="shared" ca="1" si="13"/>
        <v>3.641620786339006E-3</v>
      </c>
      <c r="M44">
        <f t="shared" ca="1" si="13"/>
        <v>0.18947220096105999</v>
      </c>
      <c r="N44">
        <f t="shared" ca="1" si="13"/>
        <v>2.375329903846557E-2</v>
      </c>
      <c r="O44">
        <f t="shared" ca="1" si="13"/>
        <v>0.47859556926507718</v>
      </c>
      <c r="P44">
        <f t="shared" ca="1" si="13"/>
        <v>0.40158272045132348</v>
      </c>
      <c r="Q44">
        <f t="shared" ca="1" si="13"/>
        <v>0.76500266925456362</v>
      </c>
      <c r="R44">
        <f t="shared" ca="1" si="14"/>
        <v>0.51557972022697385</v>
      </c>
      <c r="S44">
        <f t="shared" ca="1" si="14"/>
        <v>0.12345726161432991</v>
      </c>
      <c r="T44">
        <f t="shared" ca="1" si="14"/>
        <v>0.16458215901005457</v>
      </c>
      <c r="U44">
        <f t="shared" ca="1" si="14"/>
        <v>0.96497478368177803</v>
      </c>
    </row>
    <row r="45" spans="1:21" x14ac:dyDescent="0.3">
      <c r="A45" s="6" t="s">
        <v>48</v>
      </c>
      <c r="B45" s="4">
        <v>0</v>
      </c>
      <c r="C45" s="4">
        <v>0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</row>
    <row r="46" spans="1:21" x14ac:dyDescent="0.3">
      <c r="A46" s="5" t="s">
        <v>49</v>
      </c>
      <c r="B46" s="4">
        <v>0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</row>
    <row r="47" spans="1:21" ht="28.8" x14ac:dyDescent="0.3">
      <c r="A47" s="6" t="s">
        <v>50</v>
      </c>
      <c r="B47">
        <f t="shared" ref="B47:Q51" ca="1" si="15">RAND()</f>
        <v>6.7765916272566229E-2</v>
      </c>
      <c r="C47">
        <f t="shared" ca="1" si="15"/>
        <v>7.8683206913990777E-2</v>
      </c>
      <c r="D47">
        <f t="shared" ca="1" si="15"/>
        <v>0.33204122904657363</v>
      </c>
      <c r="E47">
        <f t="shared" ca="1" si="15"/>
        <v>0.91665269087378476</v>
      </c>
      <c r="F47">
        <f t="shared" ca="1" si="15"/>
        <v>0.74771176012747331</v>
      </c>
      <c r="G47">
        <f t="shared" ca="1" si="15"/>
        <v>0.6826329705711357</v>
      </c>
      <c r="H47">
        <f t="shared" ca="1" si="15"/>
        <v>0.16510529360690174</v>
      </c>
      <c r="I47">
        <f t="shared" ca="1" si="15"/>
        <v>0.63644151860991904</v>
      </c>
      <c r="J47">
        <f t="shared" ca="1" si="15"/>
        <v>0.65291219332593542</v>
      </c>
      <c r="K47">
        <f t="shared" ca="1" si="15"/>
        <v>0.89092495178483966</v>
      </c>
      <c r="L47">
        <f t="shared" ca="1" si="15"/>
        <v>0.38890032124280272</v>
      </c>
      <c r="M47">
        <f t="shared" ca="1" si="15"/>
        <v>0.46001174677204826</v>
      </c>
      <c r="N47">
        <f t="shared" ca="1" si="15"/>
        <v>0.10907162223484801</v>
      </c>
      <c r="O47">
        <f t="shared" ca="1" si="15"/>
        <v>4.9897612687668347E-2</v>
      </c>
      <c r="P47">
        <f t="shared" ca="1" si="15"/>
        <v>0.63053972504960631</v>
      </c>
      <c r="Q47">
        <f t="shared" ca="1" si="15"/>
        <v>0.77253662409136514</v>
      </c>
      <c r="R47">
        <f t="shared" ref="R47:U51" ca="1" si="16">RAND()</f>
        <v>0.95836631421064999</v>
      </c>
      <c r="S47">
        <f t="shared" ca="1" si="16"/>
        <v>4.1131826313015596E-2</v>
      </c>
      <c r="T47">
        <f t="shared" ca="1" si="16"/>
        <v>0.62341330476019208</v>
      </c>
      <c r="U47">
        <f t="shared" ca="1" si="16"/>
        <v>0.48242183146205952</v>
      </c>
    </row>
    <row r="48" spans="1:21" ht="28.8" x14ac:dyDescent="0.3">
      <c r="A48" s="6" t="s">
        <v>51</v>
      </c>
      <c r="B48">
        <f t="shared" ca="1" si="15"/>
        <v>0.44201850196230619</v>
      </c>
      <c r="C48">
        <f t="shared" ca="1" si="15"/>
        <v>0.11222622979281061</v>
      </c>
      <c r="D48">
        <f t="shared" ca="1" si="15"/>
        <v>0.22824943759719218</v>
      </c>
      <c r="E48">
        <f t="shared" ca="1" si="15"/>
        <v>0.91782106009600628</v>
      </c>
      <c r="F48">
        <f t="shared" ca="1" si="15"/>
        <v>8.9774856826118188E-2</v>
      </c>
      <c r="G48">
        <f t="shared" ca="1" si="15"/>
        <v>0.3463097178806156</v>
      </c>
      <c r="H48">
        <f t="shared" ca="1" si="15"/>
        <v>0.51182677824376144</v>
      </c>
      <c r="I48">
        <f t="shared" ca="1" si="15"/>
        <v>0.65387281057705149</v>
      </c>
      <c r="J48">
        <f t="shared" ca="1" si="15"/>
        <v>0.49454030593053189</v>
      </c>
      <c r="K48">
        <f t="shared" ca="1" si="15"/>
        <v>7.8298834645999627E-2</v>
      </c>
      <c r="L48">
        <f t="shared" ca="1" si="15"/>
        <v>0.26053488051109241</v>
      </c>
      <c r="M48">
        <f t="shared" ca="1" si="15"/>
        <v>0.12759184685681768</v>
      </c>
      <c r="N48">
        <f t="shared" ca="1" si="15"/>
        <v>4.0671159807036728E-2</v>
      </c>
      <c r="O48">
        <f t="shared" ca="1" si="15"/>
        <v>0.67455362569455157</v>
      </c>
      <c r="P48">
        <f t="shared" ca="1" si="15"/>
        <v>0.20663090735082157</v>
      </c>
      <c r="Q48">
        <f t="shared" ca="1" si="15"/>
        <v>0.92147928735602425</v>
      </c>
      <c r="R48">
        <f t="shared" ca="1" si="16"/>
        <v>0.14126790376043297</v>
      </c>
      <c r="S48">
        <f t="shared" ca="1" si="16"/>
        <v>0.78267731500557969</v>
      </c>
      <c r="T48">
        <f t="shared" ca="1" si="16"/>
        <v>0.27769706369675917</v>
      </c>
      <c r="U48">
        <f t="shared" ca="1" si="16"/>
        <v>0.73248637531159122</v>
      </c>
    </row>
    <row r="49" spans="1:21" ht="28.8" x14ac:dyDescent="0.3">
      <c r="A49" s="6" t="s">
        <v>52</v>
      </c>
      <c r="B49">
        <f t="shared" ca="1" si="15"/>
        <v>0.14304878505491991</v>
      </c>
      <c r="C49">
        <f t="shared" ca="1" si="15"/>
        <v>0.26302265889258902</v>
      </c>
      <c r="D49">
        <f t="shared" ca="1" si="15"/>
        <v>0.29807811558755826</v>
      </c>
      <c r="E49">
        <f t="shared" ca="1" si="15"/>
        <v>0.35335050532531298</v>
      </c>
      <c r="F49">
        <f t="shared" ca="1" si="15"/>
        <v>0.19827369203000011</v>
      </c>
      <c r="G49">
        <f t="shared" ca="1" si="15"/>
        <v>4.6588525681797388E-2</v>
      </c>
      <c r="H49">
        <f t="shared" ca="1" si="15"/>
        <v>0.57464789544360995</v>
      </c>
      <c r="I49">
        <f t="shared" ca="1" si="15"/>
        <v>0.45192639460546546</v>
      </c>
      <c r="J49">
        <f t="shared" ca="1" si="15"/>
        <v>0.5404591940546144</v>
      </c>
      <c r="K49">
        <f t="shared" ca="1" si="15"/>
        <v>0.68790744237848589</v>
      </c>
      <c r="L49">
        <f t="shared" ca="1" si="15"/>
        <v>0.13038410907771525</v>
      </c>
      <c r="M49">
        <f t="shared" ca="1" si="15"/>
        <v>0.98493872885520539</v>
      </c>
      <c r="N49">
        <f t="shared" ca="1" si="15"/>
        <v>0.26403551750874688</v>
      </c>
      <c r="O49">
        <f t="shared" ca="1" si="15"/>
        <v>9.3510702261641931E-2</v>
      </c>
      <c r="P49">
        <f t="shared" ca="1" si="15"/>
        <v>6.1749785749609432E-2</v>
      </c>
      <c r="Q49">
        <f t="shared" ca="1" si="15"/>
        <v>0.54040314349599206</v>
      </c>
      <c r="R49">
        <f t="shared" ca="1" si="16"/>
        <v>0.39614730741105397</v>
      </c>
      <c r="S49">
        <f t="shared" ca="1" si="16"/>
        <v>0.90161690277327378</v>
      </c>
      <c r="T49">
        <f t="shared" ca="1" si="16"/>
        <v>0.57513361821908637</v>
      </c>
      <c r="U49">
        <f t="shared" ca="1" si="16"/>
        <v>0.168824441612625</v>
      </c>
    </row>
    <row r="50" spans="1:21" ht="28.8" x14ac:dyDescent="0.3">
      <c r="A50" s="6" t="s">
        <v>53</v>
      </c>
      <c r="B50">
        <f t="shared" ca="1" si="15"/>
        <v>0.1146621436989409</v>
      </c>
      <c r="C50">
        <f t="shared" ca="1" si="15"/>
        <v>0.55001534938466456</v>
      </c>
      <c r="D50">
        <f t="shared" ca="1" si="15"/>
        <v>2.3136423202467782E-2</v>
      </c>
      <c r="E50">
        <f t="shared" ca="1" si="15"/>
        <v>0.94336117025919641</v>
      </c>
      <c r="F50">
        <f t="shared" ca="1" si="15"/>
        <v>0.95281489920284157</v>
      </c>
      <c r="G50">
        <f t="shared" ca="1" si="15"/>
        <v>0.84108391750179468</v>
      </c>
      <c r="H50">
        <f t="shared" ca="1" si="15"/>
        <v>0.41568614642178559</v>
      </c>
      <c r="I50">
        <f t="shared" ca="1" si="15"/>
        <v>7.5178547249413752E-3</v>
      </c>
      <c r="J50">
        <f t="shared" ca="1" si="15"/>
        <v>0.19656972183605981</v>
      </c>
      <c r="K50">
        <f t="shared" ca="1" si="15"/>
        <v>0.66748175025529877</v>
      </c>
      <c r="L50">
        <f t="shared" ca="1" si="15"/>
        <v>0.27827693107662876</v>
      </c>
      <c r="M50">
        <f t="shared" ca="1" si="15"/>
        <v>0.81722333803023184</v>
      </c>
      <c r="N50">
        <f t="shared" ca="1" si="15"/>
        <v>0.7149933611610958</v>
      </c>
      <c r="O50">
        <f t="shared" ca="1" si="15"/>
        <v>0.90714047524822117</v>
      </c>
      <c r="P50">
        <f t="shared" ca="1" si="15"/>
        <v>0.6775229682415812</v>
      </c>
      <c r="Q50">
        <f t="shared" ca="1" si="15"/>
        <v>0.26693236517595254</v>
      </c>
      <c r="R50">
        <f t="shared" ca="1" si="16"/>
        <v>0.38031240115159981</v>
      </c>
      <c r="S50">
        <f t="shared" ca="1" si="16"/>
        <v>0.24909809904355784</v>
      </c>
      <c r="T50">
        <f t="shared" ca="1" si="16"/>
        <v>9.56193530102315E-2</v>
      </c>
      <c r="U50">
        <f t="shared" ca="1" si="16"/>
        <v>0.30945106324905824</v>
      </c>
    </row>
    <row r="51" spans="1:21" ht="28.8" x14ac:dyDescent="0.3">
      <c r="A51" s="6" t="s">
        <v>54</v>
      </c>
      <c r="B51">
        <f t="shared" ca="1" si="15"/>
        <v>0.35741480167658213</v>
      </c>
      <c r="C51">
        <f t="shared" ca="1" si="15"/>
        <v>1.9036224580679328E-2</v>
      </c>
      <c r="D51">
        <f t="shared" ca="1" si="15"/>
        <v>0.22419873414011027</v>
      </c>
      <c r="E51">
        <f t="shared" ca="1" si="15"/>
        <v>0.48553231140032216</v>
      </c>
      <c r="F51">
        <f t="shared" ca="1" si="15"/>
        <v>0.46961604796492284</v>
      </c>
      <c r="G51">
        <f t="shared" ca="1" si="15"/>
        <v>0.11523427327605629</v>
      </c>
      <c r="H51">
        <f t="shared" ca="1" si="15"/>
        <v>0.35291075674254624</v>
      </c>
      <c r="I51">
        <f t="shared" ca="1" si="15"/>
        <v>0.65266088113824805</v>
      </c>
      <c r="J51">
        <f t="shared" ca="1" si="15"/>
        <v>8.5936979363917976E-2</v>
      </c>
      <c r="K51">
        <f t="shared" ca="1" si="15"/>
        <v>0.80359335736910475</v>
      </c>
      <c r="L51">
        <f t="shared" ca="1" si="15"/>
        <v>0.55358728290000803</v>
      </c>
      <c r="M51">
        <f t="shared" ca="1" si="15"/>
        <v>1.2239702437443212E-3</v>
      </c>
      <c r="N51">
        <f t="shared" ca="1" si="15"/>
        <v>0.29779659955661375</v>
      </c>
      <c r="O51">
        <f t="shared" ca="1" si="15"/>
        <v>0.8776412456781888</v>
      </c>
      <c r="P51">
        <f t="shared" ca="1" si="15"/>
        <v>0.82163221467805925</v>
      </c>
      <c r="Q51">
        <f t="shared" ca="1" si="15"/>
        <v>0.98053884439076777</v>
      </c>
      <c r="R51">
        <f t="shared" ca="1" si="16"/>
        <v>0.64550818962162115</v>
      </c>
      <c r="S51">
        <f t="shared" ca="1" si="16"/>
        <v>0.10808415852876641</v>
      </c>
      <c r="T51">
        <f t="shared" ca="1" si="16"/>
        <v>0.86322220360281954</v>
      </c>
      <c r="U51">
        <f t="shared" ca="1" si="16"/>
        <v>0.90397349298902219</v>
      </c>
    </row>
    <row r="52" spans="1:21" ht="28.8" x14ac:dyDescent="0.3">
      <c r="A52" s="6" t="s">
        <v>55</v>
      </c>
      <c r="B52" s="4">
        <v>0</v>
      </c>
      <c r="C52" s="4">
        <v>0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</row>
    <row r="53" spans="1:21" ht="28.8" x14ac:dyDescent="0.3">
      <c r="A53" s="6" t="s">
        <v>56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rates_alt</vt:lpstr>
      <vt:lpstr>rates_sw</vt:lpstr>
      <vt:lpstr>spreads_va</vt:lpstr>
      <vt:lpstr>rates_sw!CalcDate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Herpich, Tim</dc:creator>
  <cp:lastModifiedBy>Herpich, Tim</cp:lastModifiedBy>
  <dcterms:created xsi:type="dcterms:W3CDTF">2015-06-05T18:17:20Z</dcterms:created>
  <dcterms:modified xsi:type="dcterms:W3CDTF">2025-01-16T18:16:17Z</dcterms:modified>
</cp:coreProperties>
</file>