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Activities" state="visible" r:id="rId5"/>
    <sheet sheetId="3" name="Internal Requirements" state="visible" r:id="rId6"/>
    <sheet sheetId="4" name="External Requirements" state="visible" r:id="rId7"/>
    <sheet sheetId="5" name="Reference - Programmes" state="visible" r:id="rId8"/>
    <sheet sheetId="6" name="Reference - Skills" state="visible" r:id="rId9"/>
    <sheet sheetId="7" name="Reference - Providers" state="visible" r:id="rId10"/>
    <sheet sheetId="8" name="Reference - Project Types" state="visible" r:id="rId11"/>
    <sheet sheetId="9" name="_lists" state="hidden" r:id="rId12"/>
  </sheets>
  <calcPr calcId="171027"/>
</workbook>
</file>

<file path=xl/sharedStrings.xml><?xml version="1.0" encoding="utf-8"?>
<sst xmlns="http://schemas.openxmlformats.org/spreadsheetml/2006/main" count="41" uniqueCount="32">
  <si>
    <t>project_name</t>
  </si>
  <si>
    <t>programme_name</t>
  </si>
  <si>
    <t>project_type</t>
  </si>
  <si>
    <t>project_owner</t>
  </si>
  <si>
    <t>project_description</t>
  </si>
  <si>
    <t>activity_name</t>
  </si>
  <si>
    <t>activity_start_month</t>
  </si>
  <si>
    <t>activity_end_month</t>
  </si>
  <si>
    <t>funding_source</t>
  </si>
  <si>
    <t>funding_notes</t>
  </si>
  <si>
    <t>skill_function</t>
  </si>
  <si>
    <t>skill_domain</t>
  </si>
  <si>
    <t>skill_name</t>
  </si>
  <si>
    <t>level</t>
  </si>
  <si>
    <t>hours_per_month</t>
  </si>
  <si>
    <t>notes</t>
  </si>
  <si>
    <t>provider</t>
  </si>
  <si>
    <t>role</t>
  </si>
  <si>
    <t>function_tag</t>
  </si>
  <si>
    <t>Name</t>
  </si>
  <si>
    <t>Description</t>
  </si>
  <si>
    <t>Function</t>
  </si>
  <si>
    <t>Domain</t>
  </si>
  <si>
    <t>Skill Name</t>
  </si>
  <si>
    <t>Provider Name</t>
  </si>
  <si>
    <t>Project Type Name</t>
  </si>
  <si>
    <t>Investment Scheme</t>
  </si>
  <si>
    <t>Basic</t>
  </si>
  <si>
    <t>Plant/Sector Allocation</t>
  </si>
  <si>
    <t>Advanced</t>
  </si>
  <si>
    <t>Mixed</t>
  </si>
  <si>
    <t>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</si>
</sst>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9EC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ADB5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4" width="25" customWidth="1"/>
    <col min="5" max="5" width="5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ataValidations count="2">
    <dataValidation type="list" allowBlank="1" showErrorMessage="1" errorTitle="Invalid Programme" error="Select from the Reference - Programmes list." sqref="B2:B500">
      <formula1>'Reference - Programmes'!$A$2:$A$500</formula1>
    </dataValidation>
    <dataValidation type="list" allowBlank="1" showErrorMessage="1" errorTitle="Invalid Project Type" error="Select from the Reference - Project Types list." sqref="C2:C500">
      <formula1>'Reference - Project Types'!$A$2:$A$500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4" width="18" customWidth="1"/>
    <col min="5" max="5" width="28" customWidth="1"/>
    <col min="6" max="6" width="40" customWidth="1"/>
  </cols>
  <sheetData>
    <row r="1" spans="1:6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</sheetData>
  <dataValidations count="2">
    <dataValidation type="list" allowBlank="1" showErrorMessage="1" errorTitle="Invalid Project" error="Must match a project_name from the Projects tab." sqref="A2:A500">
      <formula1>Projects!$A$2:$A$201</formula1>
    </dataValidation>
    <dataValidation type="list" allowBlank="1" showErrorMessage="1" errorTitle="Invalid Funding Source" error="Must be one of: Investment Scheme, Plant/Sector Allocation, Mixed." sqref="E2:E500">
      <formula1>"Investment Scheme,Plant/Sector Allocation,Mixed"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4" width="25" customWidth="1"/>
    <col min="5" max="5" width="30" customWidth="1"/>
    <col min="6" max="6" width="15" customWidth="1"/>
    <col min="7" max="7" width="18" customWidth="1"/>
    <col min="8" max="8" width="40" customWidth="1"/>
  </cols>
  <sheetData>
    <row r="1" spans="1:8" x14ac:dyDescent="0.25">
      <c r="A1" s="1" t="s">
        <v>0</v>
      </c>
      <c r="B1" s="1" t="s">
        <v>5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</sheetData>
  <dataValidations count="2">
    <dataValidation type="list" allowBlank="1" showErrorMessage="1" errorTitle="Invalid Project" error="Must match a project_name from the Projects tab." sqref="A2:A500">
      <formula1>Projects!$A$2:$A$201</formula1>
    </dataValidation>
    <dataValidation type="list" allowBlank="1" showErrorMessage="1" errorTitle="Invalid Level" error="Must be one of: Basic, Advanced, Specialist." sqref="F2:F500">
      <formula1>"Basic,Advanced,Specialist"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4" width="30" customWidth="1"/>
    <col min="5" max="5" width="25" customWidth="1"/>
    <col min="6" max="6" width="18" customWidth="1"/>
    <col min="7" max="7" width="40" customWidth="1"/>
  </cols>
  <sheetData>
    <row r="1" spans="1:7" x14ac:dyDescent="0.25">
      <c r="A1" s="1" t="s">
        <v>0</v>
      </c>
      <c r="B1" s="1" t="s">
        <v>5</v>
      </c>
      <c r="C1" s="1" t="s">
        <v>16</v>
      </c>
      <c r="D1" s="1" t="s">
        <v>17</v>
      </c>
      <c r="E1" s="1" t="s">
        <v>18</v>
      </c>
      <c r="F1" s="1" t="s">
        <v>14</v>
      </c>
      <c r="G1" s="1" t="s">
        <v>15</v>
      </c>
    </row>
  </sheetData>
  <dataValidations count="3">
    <dataValidation type="list" allowBlank="1" showErrorMessage="1" errorTitle="Invalid Project" error="Must match a project_name from the Projects tab." sqref="A2:A500">
      <formula1>Projects!$A$2:$A$201</formula1>
    </dataValidation>
    <dataValidation type="list" allowBlank="1" showErrorMessage="1" errorTitle="Invalid Provider" error="Select from the Reference - Providers list." sqref="C2:C500">
      <formula1>'Reference - Providers'!$A$2:$A$500</formula1>
    </dataValidation>
    <dataValidation type="list" allowBlank="1" showErrorMessage="1" errorTitle="Invalid Function Tag" error="Select from the Function column in Reference - Skills." sqref="E2:E500">
      <formula1>'Reference - Skills'!$A$2:$A$2000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50" customWidth="1"/>
  </cols>
  <sheetData>
    <row r="1" spans="1:2" x14ac:dyDescent="0.25">
      <c r="A1" s="1" t="s">
        <v>19</v>
      </c>
      <c r="B1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customWidth="1"/>
    <col min="3" max="3" width="35" customWidth="1"/>
  </cols>
  <sheetData>
    <row r="1" spans="1:3" x14ac:dyDescent="0.25">
      <c r="A1" s="1" t="s">
        <v>21</v>
      </c>
      <c r="B1" s="1" t="s">
        <v>22</v>
      </c>
      <c r="C1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</cols>
  <sheetData>
    <row r="1" spans="1:1" x14ac:dyDescent="0.25">
      <c r="A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</cols>
  <sheetData>
    <row r="1" spans="1:1" x14ac:dyDescent="0.25">
      <c r="A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8</v>
      </c>
      <c r="B1" t="s">
        <v>13</v>
      </c>
    </row>
    <row r="2" spans="1:2" x14ac:dyDescent="0.25">
      <c r="A2" t="s">
        <v>26</v>
      </c>
      <c r="B2" t="s">
        <v>27</v>
      </c>
    </row>
    <row r="3" spans="1:2" x14ac:dyDescent="0.25">
      <c r="A3" t="s">
        <v>28</v>
      </c>
      <c r="B3" t="s">
        <v>29</v>
      </c>
    </row>
    <row r="4" spans="1:2" x14ac:dyDescent="0.25">
      <c r="A4" t="s">
        <v>30</v>
      </c>
      <c r="B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Projects</vt:lpstr>
      <vt:lpstr>Activities</vt:lpstr>
      <vt:lpstr>Internal Requirements</vt:lpstr>
      <vt:lpstr>External Requirements</vt:lpstr>
      <vt:lpstr>Reference - Programmes</vt:lpstr>
      <vt:lpstr>Reference - Skills</vt:lpstr>
      <vt:lpstr>Reference - Providers</vt:lpstr>
      <vt:lpstr>Reference - Project Types</vt:lpstr>
      <vt:lpstr>_lists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ResourceForecastTool</dc:creator>
  <dc:title/>
  <dc:subject/>
  <dc:description/>
  <cp:keywords/>
  <cp:category/>
  <cp:lastModifiedBy>Unknown</cp:lastModifiedBy>
  <dcterms:created xsi:type="dcterms:W3CDTF">2026-05-03T16:09:21Z</dcterms:created>
  <dcterms:modified xsi:type="dcterms:W3CDTF">2026-05-03T16:09:21Z</dcterms:modified>
</cp:coreProperties>
</file>