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ALK20211223\"/>
    </mc:Choice>
  </mc:AlternateContent>
  <xr:revisionPtr revIDLastSave="0" documentId="13_ncr:1_{7D6C2049-FB31-4A9F-9C8C-43D7E9A5BB29}" xr6:coauthVersionLast="47" xr6:coauthVersionMax="47" xr10:uidLastSave="{00000000-0000-0000-0000-000000000000}"/>
  <bookViews>
    <workbookView xWindow="-110" yWindow="-110" windowWidth="19420" windowHeight="11620" xr2:uid="{B60FC88A-26F3-4B90-956B-C4C592282EE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3" i="1"/>
  <c r="J5" i="1"/>
  <c r="J6" i="1"/>
  <c r="J7" i="1"/>
  <c r="J8" i="1"/>
  <c r="J9" i="1"/>
  <c r="J10" i="1"/>
  <c r="J11" i="1"/>
  <c r="J1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<sst xmlns="http://schemas.openxmlformats.org/spreadsheetml/2006/main" count="6" uniqueCount="6">
  <si>
    <t>step</t>
    <phoneticPr fontId="1" type="noConversion"/>
  </si>
  <si>
    <t>格</t>
    <phoneticPr fontId="1" type="noConversion"/>
  </si>
  <si>
    <t>sec</t>
    <phoneticPr fontId="1" type="noConversion"/>
  </si>
  <si>
    <t>幾筆</t>
    <phoneticPr fontId="1" type="noConversion"/>
  </si>
  <si>
    <t>csv</t>
    <phoneticPr fontId="1" type="noConversion"/>
  </si>
  <si>
    <t>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</si>
</sst>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8C4D-EAD3-435D-A117-87DEE13E2790}">
  <dimension ref="A1:J12"/>
  <sheetViews>
    <sheetView tabSelected="1" topLeftCell="B1" workbookViewId="0">
      <selection activeCell="J12" sqref="J12"/>
    </sheetView>
  </sheetViews>
  <sheetFormatPr defaultRowHeight="17" x14ac:dyDescent="0.4"/>
  <cols>
    <col min="10" max="10" width="34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10" x14ac:dyDescent="0.4">
      <c r="A2">
        <v>27</v>
      </c>
      <c r="B2">
        <v>90</v>
      </c>
      <c r="C2">
        <v>25</v>
      </c>
      <c r="D2">
        <v>145800</v>
      </c>
      <c r="F2">
        <f>B2*$H$2</f>
        <v>1350</v>
      </c>
      <c r="H2">
        <v>15</v>
      </c>
      <c r="J2" t="str">
        <f>C2&amp;$C$1&amp;F2&amp;$F$1&amp;A2&amp;$A$1</f>
        <v>25sec1350cm27step</v>
      </c>
    </row>
    <row r="3" spans="1:10" x14ac:dyDescent="0.4">
      <c r="A3">
        <v>39</v>
      </c>
      <c r="B3">
        <v>123</v>
      </c>
      <c r="C3">
        <v>25</v>
      </c>
      <c r="D3">
        <v>150058</v>
      </c>
      <c r="F3">
        <f t="shared" ref="F3:F12" si="0">B3*$H$2</f>
        <v>1845</v>
      </c>
      <c r="J3" t="str">
        <f>C3&amp;$C$1&amp;F3&amp;$F$1&amp;A3&amp;$A$1</f>
        <v>25sec1845cm39step</v>
      </c>
    </row>
    <row r="4" spans="1:10" x14ac:dyDescent="0.4">
      <c r="A4">
        <v>25</v>
      </c>
      <c r="B4">
        <v>87</v>
      </c>
      <c r="C4">
        <v>25</v>
      </c>
      <c r="D4">
        <v>150300</v>
      </c>
      <c r="F4">
        <f t="shared" si="0"/>
        <v>1305</v>
      </c>
      <c r="J4" t="str">
        <f t="shared" ref="J4:J12" si="1">C4&amp;$C$1&amp;F4&amp;$F$1&amp;A4&amp;$A$1</f>
        <v>25sec1305cm25step</v>
      </c>
    </row>
    <row r="5" spans="1:10" x14ac:dyDescent="0.4">
      <c r="A5">
        <v>39</v>
      </c>
      <c r="B5">
        <v>128</v>
      </c>
      <c r="C5">
        <v>25</v>
      </c>
      <c r="D5">
        <v>150439</v>
      </c>
      <c r="E5">
        <v>291</v>
      </c>
      <c r="F5">
        <f t="shared" si="0"/>
        <v>1920</v>
      </c>
      <c r="J5" t="str">
        <f t="shared" si="1"/>
        <v>25sec1920cm39step</v>
      </c>
    </row>
    <row r="6" spans="1:10" x14ac:dyDescent="0.4">
      <c r="A6">
        <v>40</v>
      </c>
      <c r="B6">
        <v>126</v>
      </c>
      <c r="C6">
        <v>25</v>
      </c>
      <c r="D6">
        <v>150659</v>
      </c>
      <c r="E6">
        <v>309</v>
      </c>
      <c r="F6">
        <f t="shared" si="0"/>
        <v>1890</v>
      </c>
      <c r="J6" t="str">
        <f t="shared" si="1"/>
        <v>25sec1890cm40step</v>
      </c>
    </row>
    <row r="7" spans="1:10" x14ac:dyDescent="0.4">
      <c r="A7">
        <v>40</v>
      </c>
      <c r="B7">
        <v>126</v>
      </c>
      <c r="C7">
        <v>25</v>
      </c>
      <c r="D7">
        <v>150856</v>
      </c>
      <c r="E7">
        <v>303</v>
      </c>
      <c r="F7">
        <f t="shared" si="0"/>
        <v>1890</v>
      </c>
      <c r="J7" t="str">
        <f t="shared" si="1"/>
        <v>25sec1890cm40step</v>
      </c>
    </row>
    <row r="8" spans="1:10" x14ac:dyDescent="0.4">
      <c r="A8">
        <v>22</v>
      </c>
      <c r="B8">
        <v>75</v>
      </c>
      <c r="C8">
        <v>25</v>
      </c>
      <c r="D8">
        <v>151100</v>
      </c>
      <c r="E8">
        <v>169</v>
      </c>
      <c r="F8">
        <f t="shared" si="0"/>
        <v>1125</v>
      </c>
      <c r="J8" t="str">
        <f t="shared" si="1"/>
        <v>25sec1125cm22step</v>
      </c>
    </row>
    <row r="9" spans="1:10" x14ac:dyDescent="0.4">
      <c r="A9">
        <v>40</v>
      </c>
      <c r="B9">
        <v>125</v>
      </c>
      <c r="C9">
        <v>25</v>
      </c>
      <c r="D9">
        <v>151240</v>
      </c>
      <c r="E9">
        <v>295</v>
      </c>
      <c r="F9">
        <f t="shared" si="0"/>
        <v>1875</v>
      </c>
      <c r="J9" t="str">
        <f t="shared" si="1"/>
        <v>25sec1875cm40step</v>
      </c>
    </row>
    <row r="10" spans="1:10" x14ac:dyDescent="0.4">
      <c r="A10">
        <v>40</v>
      </c>
      <c r="B10">
        <v>128</v>
      </c>
      <c r="C10">
        <v>25</v>
      </c>
      <c r="D10">
        <v>151528</v>
      </c>
      <c r="E10">
        <v>352</v>
      </c>
      <c r="F10">
        <f t="shared" si="0"/>
        <v>1920</v>
      </c>
      <c r="J10" t="str">
        <f t="shared" si="1"/>
        <v>25sec1920cm40step</v>
      </c>
    </row>
    <row r="11" spans="1:10" x14ac:dyDescent="0.4">
      <c r="A11">
        <v>38</v>
      </c>
      <c r="B11">
        <v>122</v>
      </c>
      <c r="C11">
        <v>25</v>
      </c>
      <c r="D11">
        <v>151736</v>
      </c>
      <c r="E11">
        <v>398</v>
      </c>
      <c r="F11">
        <f t="shared" si="0"/>
        <v>1830</v>
      </c>
      <c r="J11" t="str">
        <f t="shared" si="1"/>
        <v>25sec1830cm38step</v>
      </c>
    </row>
    <row r="12" spans="1:10" x14ac:dyDescent="0.4">
      <c r="A12">
        <v>39</v>
      </c>
      <c r="B12">
        <v>125</v>
      </c>
      <c r="C12">
        <v>25</v>
      </c>
      <c r="D12">
        <v>151929</v>
      </c>
      <c r="E12">
        <v>412</v>
      </c>
      <c r="F12">
        <f t="shared" si="0"/>
        <v>1875</v>
      </c>
      <c r="J12" t="str">
        <f t="shared" si="1"/>
        <v>25sec1875cm39step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2021-12-23T06:57:00Z</dcterms:created>
  <dcterms:modified xsi:type="dcterms:W3CDTF">2021-12-23T07:47:00Z</dcterms:modified>
</cp:coreProperties>
</file>