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18180" windowHeight="6930"/>
  </bookViews>
  <sheets>
    <sheet name="Arkusz1" sheetId="1" r:id="rId1"/>
    <sheet name="Arkusz2" sheetId="2" r:id="rId2"/>
    <sheet name="Arkusz3" sheetId="3" r:id="rId3"/>
  </sheets>
  <calcPr calcId="124519"/>
</workbook>
</file>

<file path=xl/sharedStrings.xml><?xml version="1.0" encoding="utf-8"?>
<sst xmlns="http://schemas.openxmlformats.org/spreadsheetml/2006/main" count="2" uniqueCount="2">
  <si>
    <t>bl rapson log</t>
  </si>
  <si>
    <t>bl rapson 0/1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</si>
</sst>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>
                <a:solidFill>
                  <a:schemeClr val="tx2">
                    <a:lumMod val="60000"/>
                    <a:lumOff val="40000"/>
                  </a:schemeClr>
                </a:solidFill>
              </a:defRPr>
            </a:pPr>
            <a:r>
              <a:rPr lang="pl-PL">
                <a:solidFill>
                  <a:schemeClr val="tx2">
                    <a:lumMod val="60000"/>
                    <a:lumOff val="40000"/>
                  </a:schemeClr>
                </a:solidFill>
              </a:rPr>
              <a:t>Błąd 0/1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Metoda stochastycznego spadku wzdłuż gradientu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Arkusz1!$B$1:$B$13</c:f>
              <c:numCache>
                <c:formatCode>General</c:formatCode>
                <c:ptCount val="13"/>
                <c:pt idx="0">
                  <c:v>0.39269999999999999</c:v>
                </c:pt>
                <c:pt idx="1">
                  <c:v>0.2419</c:v>
                </c:pt>
                <c:pt idx="2">
                  <c:v>0.31609999999999999</c:v>
                </c:pt>
                <c:pt idx="3">
                  <c:v>0.26919999999999999</c:v>
                </c:pt>
                <c:pt idx="4">
                  <c:v>0.3926</c:v>
                </c:pt>
                <c:pt idx="5">
                  <c:v>0.31890000000000002</c:v>
                </c:pt>
                <c:pt idx="6">
                  <c:v>0.38340000000000002</c:v>
                </c:pt>
                <c:pt idx="7">
                  <c:v>0.39279999999999998</c:v>
                </c:pt>
                <c:pt idx="8">
                  <c:v>0.2059</c:v>
                </c:pt>
                <c:pt idx="9">
                  <c:v>0.39269999999999999</c:v>
                </c:pt>
                <c:pt idx="10">
                  <c:v>0.47089999999999999</c:v>
                </c:pt>
                <c:pt idx="11">
                  <c:v>0.36959999999999998</c:v>
                </c:pt>
                <c:pt idx="12">
                  <c:v>0.19409999999999999</c:v>
                </c:pt>
              </c:numCache>
            </c:numRef>
          </c:val>
        </c:ser>
        <c:ser>
          <c:idx val="1"/>
          <c:order val="1"/>
          <c:tx>
            <c:v>Metoda Newtona-Raphsona</c:v>
          </c:tx>
          <c:spPr>
            <a:ln>
              <a:prstDash val="sysDash"/>
            </a:ln>
          </c:spPr>
          <c:marker>
            <c:symbol val="none"/>
          </c:marker>
          <c:val>
            <c:numRef>
              <c:f>Arkusz1!$F$2:$F$14</c:f>
              <c:numCache>
                <c:formatCode>General</c:formatCode>
                <c:ptCount val="13"/>
                <c:pt idx="0">
                  <c:v>0.1346</c:v>
                </c:pt>
                <c:pt idx="1">
                  <c:v>0.1346</c:v>
                </c:pt>
                <c:pt idx="2">
                  <c:v>0.1346</c:v>
                </c:pt>
                <c:pt idx="3">
                  <c:v>0.1346</c:v>
                </c:pt>
                <c:pt idx="4">
                  <c:v>0.1346</c:v>
                </c:pt>
                <c:pt idx="5">
                  <c:v>0.1346</c:v>
                </c:pt>
                <c:pt idx="6">
                  <c:v>0.1346</c:v>
                </c:pt>
                <c:pt idx="7">
                  <c:v>0.1346</c:v>
                </c:pt>
                <c:pt idx="8">
                  <c:v>0.1346</c:v>
                </c:pt>
                <c:pt idx="9">
                  <c:v>0.1346</c:v>
                </c:pt>
                <c:pt idx="10">
                  <c:v>0.1346</c:v>
                </c:pt>
                <c:pt idx="11">
                  <c:v>0.1346</c:v>
                </c:pt>
                <c:pt idx="12">
                  <c:v>0.1346</c:v>
                </c:pt>
              </c:numCache>
            </c:numRef>
          </c:val>
        </c:ser>
        <c:dLbls/>
        <c:hiLowLines/>
        <c:marker val="1"/>
        <c:axId val="47169536"/>
        <c:axId val="47171072"/>
      </c:lineChart>
      <c:catAx>
        <c:axId val="47169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>
                    <a:solidFill>
                      <a:schemeClr val="tx2">
                        <a:lumMod val="60000"/>
                        <a:lumOff val="40000"/>
                      </a:schemeClr>
                    </a:solidFill>
                  </a:defRPr>
                </a:pPr>
                <a:r>
                  <a:rPr lang="pl-PL">
                    <a:solidFill>
                      <a:schemeClr val="tx2">
                        <a:lumMod val="60000"/>
                        <a:lumOff val="40000"/>
                      </a:schemeClr>
                    </a:solidFill>
                  </a:rPr>
                  <a:t>Epoka</a:t>
                </a:r>
              </a:p>
            </c:rich>
          </c:tx>
          <c:layout/>
        </c:title>
        <c:majorTickMark val="none"/>
        <c:tickLblPos val="nextTo"/>
        <c:crossAx val="47171072"/>
        <c:crosses val="autoZero"/>
        <c:auto val="1"/>
        <c:lblAlgn val="ctr"/>
        <c:lblOffset val="100"/>
      </c:catAx>
      <c:valAx>
        <c:axId val="471710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>
                    <a:solidFill>
                      <a:schemeClr val="tx2">
                        <a:lumMod val="60000"/>
                        <a:lumOff val="40000"/>
                      </a:schemeClr>
                    </a:solidFill>
                  </a:defRPr>
                </a:pPr>
                <a:r>
                  <a:rPr lang="pl-PL">
                    <a:solidFill>
                      <a:schemeClr val="tx2">
                        <a:lumMod val="60000"/>
                        <a:lumOff val="40000"/>
                      </a:schemeClr>
                    </a:solidFill>
                  </a:rPr>
                  <a:t>Wartość błądu</a:t>
                </a:r>
              </a:p>
            </c:rich>
          </c:tx>
          <c:layout/>
        </c:title>
        <c:numFmt formatCode="General" sourceLinked="1"/>
        <c:tickLblPos val="nextTo"/>
        <c:crossAx val="47169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>
                <a:solidFill>
                  <a:schemeClr val="tx2">
                    <a:lumMod val="60000"/>
                    <a:lumOff val="40000"/>
                  </a:schemeClr>
                </a:solidFill>
              </a:rPr>
              <a:t>Błąd logistyczny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Metoda stochastycznego spadku wzdłuż gradientu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Arkusz1!$C$1:$C$13</c:f>
              <c:numCache>
                <c:formatCode>General</c:formatCode>
                <c:ptCount val="13"/>
                <c:pt idx="0">
                  <c:v>43.573981535716101</c:v>
                </c:pt>
                <c:pt idx="1">
                  <c:v>2.7015217895349801</c:v>
                </c:pt>
                <c:pt idx="2">
                  <c:v>7.1964878735257303</c:v>
                </c:pt>
                <c:pt idx="3">
                  <c:v>4.6340438110856796</c:v>
                </c:pt>
                <c:pt idx="4">
                  <c:v>41.746546590984899</c:v>
                </c:pt>
                <c:pt idx="5">
                  <c:v>7.9395466341788499</c:v>
                </c:pt>
                <c:pt idx="6">
                  <c:v>19.134816274307799</c:v>
                </c:pt>
                <c:pt idx="7">
                  <c:v>74.640132475762201</c:v>
                </c:pt>
                <c:pt idx="8">
                  <c:v>2.8702261720086799</c:v>
                </c:pt>
                <c:pt idx="9">
                  <c:v>44.736167649160002</c:v>
                </c:pt>
                <c:pt idx="10">
                  <c:v>13.9291011229642</c:v>
                </c:pt>
                <c:pt idx="11">
                  <c:v>16.171080201398802</c:v>
                </c:pt>
                <c:pt idx="12">
                  <c:v>2.34666821718716</c:v>
                </c:pt>
              </c:numCache>
            </c:numRef>
          </c:val>
        </c:ser>
        <c:ser>
          <c:idx val="1"/>
          <c:order val="1"/>
          <c:tx>
            <c:v>Metoda Newtona-Raphsona</c:v>
          </c:tx>
          <c:spPr>
            <a:ln>
              <a:prstDash val="sysDash"/>
            </a:ln>
          </c:spPr>
          <c:marker>
            <c:symbol val="none"/>
          </c:marker>
          <c:val>
            <c:numRef>
              <c:f>Arkusz1!$E$2:$E$14</c:f>
              <c:numCache>
                <c:formatCode>General</c:formatCode>
                <c:ptCount val="13"/>
                <c:pt idx="0">
                  <c:v>0.30630000000000002</c:v>
                </c:pt>
                <c:pt idx="1">
                  <c:v>0.30630000000000002</c:v>
                </c:pt>
                <c:pt idx="2">
                  <c:v>0.30630000000000002</c:v>
                </c:pt>
                <c:pt idx="3">
                  <c:v>0.30630000000000002</c:v>
                </c:pt>
                <c:pt idx="4">
                  <c:v>0.30630000000000002</c:v>
                </c:pt>
                <c:pt idx="5">
                  <c:v>0.30630000000000002</c:v>
                </c:pt>
                <c:pt idx="6">
                  <c:v>0.30630000000000002</c:v>
                </c:pt>
                <c:pt idx="7">
                  <c:v>0.30630000000000002</c:v>
                </c:pt>
                <c:pt idx="8">
                  <c:v>0.30630000000000002</c:v>
                </c:pt>
                <c:pt idx="9">
                  <c:v>0.30630000000000002</c:v>
                </c:pt>
                <c:pt idx="10">
                  <c:v>0.30630000000000002</c:v>
                </c:pt>
                <c:pt idx="11">
                  <c:v>0.30630000000000002</c:v>
                </c:pt>
                <c:pt idx="12">
                  <c:v>0.30630000000000002</c:v>
                </c:pt>
              </c:numCache>
            </c:numRef>
          </c:val>
        </c:ser>
        <c:dLbls/>
        <c:hiLowLines/>
        <c:marker val="1"/>
        <c:axId val="53120000"/>
        <c:axId val="53138560"/>
      </c:lineChart>
      <c:catAx>
        <c:axId val="53120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>
                    <a:solidFill>
                      <a:schemeClr val="tx2">
                        <a:lumMod val="60000"/>
                        <a:lumOff val="40000"/>
                      </a:schemeClr>
                    </a:solidFill>
                  </a:defRPr>
                </a:pPr>
                <a:r>
                  <a:rPr lang="pl-PL">
                    <a:solidFill>
                      <a:schemeClr val="tx2">
                        <a:lumMod val="60000"/>
                        <a:lumOff val="40000"/>
                      </a:schemeClr>
                    </a:solidFill>
                  </a:rPr>
                  <a:t>Epoka</a:t>
                </a:r>
              </a:p>
            </c:rich>
          </c:tx>
          <c:layout/>
        </c:title>
        <c:majorTickMark val="none"/>
        <c:tickLblPos val="nextTo"/>
        <c:crossAx val="53138560"/>
        <c:crosses val="autoZero"/>
        <c:auto val="1"/>
        <c:lblAlgn val="ctr"/>
        <c:lblOffset val="100"/>
      </c:catAx>
      <c:valAx>
        <c:axId val="531385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>
                    <a:solidFill>
                      <a:schemeClr val="tx2">
                        <a:lumMod val="60000"/>
                        <a:lumOff val="40000"/>
                      </a:schemeClr>
                    </a:solidFill>
                  </a:defRPr>
                </a:pPr>
                <a:r>
                  <a:rPr lang="pl-PL">
                    <a:solidFill>
                      <a:schemeClr val="tx2">
                        <a:lumMod val="60000"/>
                        <a:lumOff val="40000"/>
                      </a:schemeClr>
                    </a:solidFill>
                  </a:rPr>
                  <a:t>Wartość błędu</a:t>
                </a:r>
              </a:p>
            </c:rich>
          </c:tx>
          <c:layout/>
        </c:title>
        <c:numFmt formatCode="General" sourceLinked="1"/>
        <c:tickLblPos val="nextTo"/>
        <c:crossAx val="53120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538369</xdr:colOff>
      <xdr:row>21</xdr:row>
      <xdr:rowOff>82826</xdr:rowOff>
    </xdr:from>
    <xdr:to>
      <xdr:col>10</xdr:col>
      <xdr:colOff>609187</xdr:colOff>
      <xdr:row>37</xdr:row>
      <xdr:rowOff>161512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0</xdr:row>
      <xdr:rowOff>76200</xdr:rowOff>
    </xdr:from>
    <xdr:to>
      <xdr:col>14</xdr:col>
      <xdr:colOff>438150</xdr:colOff>
      <xdr:row>16</xdr:row>
      <xdr:rowOff>76200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tabSelected="1" topLeftCell="A28" zoomScale="115" zoomScaleNormal="115" workbookViewId="0">
      <selection activeCell="O27" sqref="O27"/>
    </sheetView>
  </sheetViews>
  <sheetFormatPr defaultRowHeight="14.25"/>
  <cols>
    <col min="2" max="2" width="15.5" customWidth="1"/>
    <col min="5" max="5" width="15.25" customWidth="1"/>
  </cols>
  <sheetData>
    <row r="1" spans="1:6">
      <c r="A1">
        <v>1</v>
      </c>
      <c r="B1">
        <v>0.39269999999999999</v>
      </c>
      <c r="C1">
        <v>43.573981535716101</v>
      </c>
      <c r="E1" t="s">
        <v>0</v>
      </c>
      <c r="F1" t="s">
        <v>1</v>
      </c>
    </row>
    <row r="2" spans="1:6">
      <c r="A2">
        <v>2</v>
      </c>
      <c r="B2">
        <v>0.2419</v>
      </c>
      <c r="C2">
        <v>2.7015217895349801</v>
      </c>
      <c r="E2">
        <v>0.30630000000000002</v>
      </c>
      <c r="F2">
        <v>0.1346</v>
      </c>
    </row>
    <row r="3" spans="1:6">
      <c r="A3">
        <v>3</v>
      </c>
      <c r="B3">
        <v>0.31609999999999999</v>
      </c>
      <c r="C3">
        <v>7.1964878735257303</v>
      </c>
      <c r="E3">
        <v>0.30630000000000002</v>
      </c>
      <c r="F3">
        <v>0.1346</v>
      </c>
    </row>
    <row r="4" spans="1:6">
      <c r="A4">
        <v>4</v>
      </c>
      <c r="B4">
        <v>0.26919999999999999</v>
      </c>
      <c r="C4">
        <v>4.6340438110856796</v>
      </c>
      <c r="E4">
        <v>0.30630000000000002</v>
      </c>
      <c r="F4">
        <v>0.1346</v>
      </c>
    </row>
    <row r="5" spans="1:6">
      <c r="A5">
        <v>5</v>
      </c>
      <c r="B5">
        <v>0.3926</v>
      </c>
      <c r="C5">
        <v>41.746546590984899</v>
      </c>
      <c r="E5">
        <v>0.30630000000000002</v>
      </c>
      <c r="F5">
        <v>0.1346</v>
      </c>
    </row>
    <row r="6" spans="1:6">
      <c r="A6">
        <v>6</v>
      </c>
      <c r="B6">
        <v>0.31890000000000002</v>
      </c>
      <c r="C6">
        <v>7.9395466341788499</v>
      </c>
      <c r="E6">
        <v>0.30630000000000002</v>
      </c>
      <c r="F6">
        <v>0.1346</v>
      </c>
    </row>
    <row r="7" spans="1:6">
      <c r="A7">
        <v>7</v>
      </c>
      <c r="B7">
        <v>0.38340000000000002</v>
      </c>
      <c r="C7">
        <v>19.134816274307799</v>
      </c>
      <c r="E7">
        <v>0.30630000000000002</v>
      </c>
      <c r="F7">
        <v>0.1346</v>
      </c>
    </row>
    <row r="8" spans="1:6">
      <c r="A8">
        <v>8</v>
      </c>
      <c r="B8">
        <v>0.39279999999999998</v>
      </c>
      <c r="C8">
        <v>74.640132475762201</v>
      </c>
      <c r="E8">
        <v>0.30630000000000002</v>
      </c>
      <c r="F8">
        <v>0.1346</v>
      </c>
    </row>
    <row r="9" spans="1:6">
      <c r="A9">
        <v>9</v>
      </c>
      <c r="B9">
        <v>0.2059</v>
      </c>
      <c r="C9">
        <v>2.8702261720086799</v>
      </c>
      <c r="E9">
        <v>0.30630000000000002</v>
      </c>
      <c r="F9">
        <v>0.1346</v>
      </c>
    </row>
    <row r="10" spans="1:6">
      <c r="A10">
        <v>10</v>
      </c>
      <c r="B10">
        <v>0.39269999999999999</v>
      </c>
      <c r="C10">
        <v>44.736167649160002</v>
      </c>
      <c r="E10">
        <v>0.30630000000000002</v>
      </c>
      <c r="F10">
        <v>0.1346</v>
      </c>
    </row>
    <row r="11" spans="1:6">
      <c r="A11">
        <v>11</v>
      </c>
      <c r="B11">
        <v>0.47089999999999999</v>
      </c>
      <c r="C11">
        <v>13.9291011229642</v>
      </c>
      <c r="E11">
        <v>0.30630000000000002</v>
      </c>
      <c r="F11">
        <v>0.1346</v>
      </c>
    </row>
    <row r="12" spans="1:6">
      <c r="A12">
        <v>12</v>
      </c>
      <c r="B12">
        <v>0.36959999999999998</v>
      </c>
      <c r="C12">
        <v>16.171080201398802</v>
      </c>
      <c r="E12">
        <v>0.30630000000000002</v>
      </c>
      <c r="F12">
        <v>0.1346</v>
      </c>
    </row>
    <row r="13" spans="1:6">
      <c r="A13">
        <v>13</v>
      </c>
      <c r="B13">
        <v>0.19409999999999999</v>
      </c>
      <c r="C13">
        <v>2.34666821718716</v>
      </c>
      <c r="E13">
        <v>0.30630000000000002</v>
      </c>
      <c r="F13">
        <v>0.1346</v>
      </c>
    </row>
    <row r="14" spans="1:6">
      <c r="E14">
        <v>0.30630000000000002</v>
      </c>
      <c r="F14">
        <v>0.1346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straszewski.tomasz@gmail.com</dc:creator>
  <cp:lastModifiedBy>straszewski.tomasz@gmail.com</cp:lastModifiedBy>
  <dcterms:created xsi:type="dcterms:W3CDTF">2015-01-06T13:25:48Z</dcterms:created>
  <dcterms:modified xsi:type="dcterms:W3CDTF">2015-01-06T14:50:59Z</dcterms:modified>
</cp:coreProperties>
</file>