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성가이드(필독)" state="visible" r:id="rId4"/>
    <sheet sheetId="2" name="재고업데이트(입력)" state="visible" r:id="rId5"/>
  </sheets>
  <calcPr calcId="171027"/>
</workbook>
</file>

<file path=xl/sharedStrings.xml><?xml version="1.0" encoding="utf-8"?>
<sst xmlns="http://schemas.openxmlformats.org/spreadsheetml/2006/main" count="74" uniqueCount="47">
  <si>
    <t/>
  </si>
  <si>
    <t>📋 [일일 재고 업데이트 양식 작성 가이드]</t>
  </si>
  <si>
    <t>1. [수정 금지 열] A열 ~ E열 (회색 배경)</t>
  </si>
  <si>
    <t xml:space="preserve">   - 카테고리, 품번, 규격 등 제품의 기본 정보입니다. 임의로 수정 시 전산 매칭에 오류가 발생합니다.</t>
  </si>
  <si>
    <t>2. [입력 필수 열] F열 ~ H열 (노란색/흰색 배경)</t>
  </si>
  <si>
    <t xml:space="preserve">   - F열 [현재고(BOX)]: 현재 창고에 보유 중인 출고 가능한 Box 수량을 숫자만 입력해 주세요.</t>
  </si>
  <si>
    <t xml:space="preserve">   - G열 [판매상태]: 드롭다운을 클릭하여 [정상, 일시품절, 단종] 중 하나를 선택해 주세요.</t>
  </si>
  <si>
    <t xml:space="preserve">   - H열 [입고예정일]: 일시품절 상태일 경우, 입고되는 날짜를 YYYY-MM-DD 형식으로 입력해 주세요.</t>
  </si>
  <si>
    <t>3. [비고 열] I열</t>
  </si>
  <si>
    <t xml:space="preserve">   - 제품과 관련된 특이사항이 있다면 자유롭게 적어주세요.</t>
  </si>
  <si>
    <t>💡 작성 팁: 첫 번째 행(열 제목)에는 필터가 적용되어 있습니다. 특정 카테고리나 브랜드를 검색하여 쉽게 수정할 수 있습니다.</t>
  </si>
  <si>
    <t>대분류 (수정금지)</t>
  </si>
  <si>
    <t>브랜드/메이커 (수정금지)</t>
  </si>
  <si>
    <t>컬렉션 (수정금지)</t>
  </si>
  <si>
    <t>품번 (수정금지)</t>
  </si>
  <si>
    <t>규격 (수정금지)</t>
  </si>
  <si>
    <t>▶ 현재고(BOX)</t>
  </si>
  <si>
    <t>▶ 판매상태</t>
  </si>
  <si>
    <t>▶ 입고예정일</t>
  </si>
  <si>
    <t>▶ 비고(선택)</t>
  </si>
  <si>
    <t>데코타일</t>
  </si>
  <si>
    <t>LX 하우시스</t>
  </si>
  <si>
    <t>에코노플러스</t>
  </si>
  <si>
    <t>LTE-0001</t>
  </si>
  <si>
    <t>3T x 450 x 450 (3.24sqm/Box)</t>
  </si>
  <si>
    <t>정상</t>
  </si>
  <si>
    <t>LTE-0002</t>
  </si>
  <si>
    <t>일시품절</t>
  </si>
  <si>
    <t>2026-04-15</t>
  </si>
  <si>
    <t>다음주 수요일 통관 예정</t>
  </si>
  <si>
    <t>현대 L&amp;C</t>
  </si>
  <si>
    <t>센스유니</t>
  </si>
  <si>
    <t>HT-101</t>
  </si>
  <si>
    <t>3T x 180 x 920 (3.3sqm/Box)</t>
  </si>
  <si>
    <t>장판</t>
  </si>
  <si>
    <t>KCC</t>
  </si>
  <si>
    <t>숲 스탠다드 1.8</t>
  </si>
  <si>
    <t>KCC-1801</t>
  </si>
  <si>
    <t>1.8T x 1830 x 30m (Roll)</t>
  </si>
  <si>
    <t>조만간 단종 예정</t>
  </si>
  <si>
    <t>마루</t>
  </si>
  <si>
    <t>동화기업</t>
  </si>
  <si>
    <t>나투스진</t>
  </si>
  <si>
    <t>NT-11</t>
  </si>
  <si>
    <t>7T x 190 x 1200 (3.23sqm/Box)</t>
  </si>
  <si>
    <t>단종</t>
  </si>
  <si>
    <t>단종된 모델임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</si>
</sst>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B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5"/>
  <sheetFormatPr defaultRowHeight="15" outlineLevelRow="0" outlineLevelCol="0" x14ac:dyDescent="55"/>
  <cols>
    <col min="1" max="1" width="5" customWidth="1"/>
    <col min="2" max="2" width="80" customWidth="1"/>
  </cols>
  <sheetData>
    <row r="1" spans="1:1" x14ac:dyDescent="0.25">
      <c r="A1" t="s">
        <v>0</v>
      </c>
    </row>
    <row r="2" spans="1:2" x14ac:dyDescent="0.25">
      <c r="A2" t="s">
        <v>0</v>
      </c>
      <c r="B2" s="1" t="s">
        <v>1</v>
      </c>
    </row>
    <row r="3" spans="1:1" x14ac:dyDescent="0.25">
      <c r="A3" t="s">
        <v>0</v>
      </c>
    </row>
    <row r="4" spans="1:2" x14ac:dyDescent="0.25">
      <c r="A4" t="s">
        <v>0</v>
      </c>
      <c r="B4" t="s">
        <v>2</v>
      </c>
    </row>
    <row r="5" spans="1:2" x14ac:dyDescent="0.25">
      <c r="A5" t="s">
        <v>0</v>
      </c>
      <c r="B5" t="s">
        <v>3</v>
      </c>
    </row>
    <row r="6" spans="1:1" x14ac:dyDescent="0.25">
      <c r="A6" t="s">
        <v>0</v>
      </c>
    </row>
    <row r="7" spans="1:2" x14ac:dyDescent="0.25">
      <c r="A7" t="s">
        <v>0</v>
      </c>
      <c r="B7" t="s">
        <v>4</v>
      </c>
    </row>
    <row r="8" spans="1:2" x14ac:dyDescent="0.25">
      <c r="A8" t="s">
        <v>0</v>
      </c>
      <c r="B8" t="s">
        <v>5</v>
      </c>
    </row>
    <row r="9" spans="1:2" x14ac:dyDescent="0.25">
      <c r="A9" t="s">
        <v>0</v>
      </c>
      <c r="B9" t="s">
        <v>6</v>
      </c>
    </row>
    <row r="10" spans="1:2" x14ac:dyDescent="0.25">
      <c r="A10" t="s">
        <v>0</v>
      </c>
      <c r="B10" t="s">
        <v>7</v>
      </c>
    </row>
    <row r="11" spans="1:1" x14ac:dyDescent="0.25">
      <c r="A11" t="s">
        <v>0</v>
      </c>
    </row>
    <row r="12" spans="1:2" x14ac:dyDescent="0.25">
      <c r="A12" t="s">
        <v>0</v>
      </c>
      <c r="B12" t="s">
        <v>8</v>
      </c>
    </row>
    <row r="13" spans="1:2" x14ac:dyDescent="0.25">
      <c r="A13" t="s">
        <v>0</v>
      </c>
      <c r="B13" t="s">
        <v>9</v>
      </c>
    </row>
    <row r="14" spans="1:1" x14ac:dyDescent="0.25">
      <c r="A14" t="s">
        <v>0</v>
      </c>
    </row>
    <row r="15" spans="1:2" x14ac:dyDescent="0.25">
      <c r="A15" t="s">
        <v>0</v>
      </c>
      <c r="B1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0" customWidth="1"/>
    <col min="4" max="4" width="18" customWidth="1"/>
    <col min="5" max="5" width="35" customWidth="1"/>
    <col min="6" max="6" width="18" customWidth="1"/>
    <col min="7" max="7" width="15" customWidth="1"/>
    <col min="8" max="8" width="18" customWidth="1"/>
    <col min="9" max="9" width="30" customWidth="1"/>
  </cols>
  <sheetData>
    <row r="1" ht="25" customHeight="1" spans="1:9" s="2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4" t="s">
        <v>16</v>
      </c>
      <c r="G1" s="4" t="s">
        <v>17</v>
      </c>
      <c r="H1" s="4" t="s">
        <v>18</v>
      </c>
      <c r="I1" s="4" t="s">
        <v>19</v>
      </c>
    </row>
    <row r="2" spans="1:9" s="5" customFormat="1" x14ac:dyDescent="0.25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7">
        <v>150</v>
      </c>
      <c r="G2" s="8" t="s">
        <v>25</v>
      </c>
      <c r="H2" s="9" t="s">
        <v>0</v>
      </c>
      <c r="I2" s="8" t="s">
        <v>0</v>
      </c>
    </row>
    <row r="3" spans="1:9" s="5" customFormat="1" x14ac:dyDescent="0.25">
      <c r="A3" s="6" t="s">
        <v>20</v>
      </c>
      <c r="B3" s="6" t="s">
        <v>21</v>
      </c>
      <c r="C3" s="6" t="s">
        <v>22</v>
      </c>
      <c r="D3" s="6" t="s">
        <v>26</v>
      </c>
      <c r="E3" s="6" t="s">
        <v>24</v>
      </c>
      <c r="F3" s="7">
        <v>0</v>
      </c>
      <c r="G3" s="8" t="s">
        <v>27</v>
      </c>
      <c r="H3" s="9" t="s">
        <v>28</v>
      </c>
      <c r="I3" s="8" t="s">
        <v>29</v>
      </c>
    </row>
    <row r="4" spans="1:9" s="5" customFormat="1" x14ac:dyDescent="0.25">
      <c r="A4" s="6" t="s">
        <v>20</v>
      </c>
      <c r="B4" s="6" t="s">
        <v>30</v>
      </c>
      <c r="C4" s="6" t="s">
        <v>31</v>
      </c>
      <c r="D4" s="6" t="s">
        <v>32</v>
      </c>
      <c r="E4" s="6" t="s">
        <v>33</v>
      </c>
      <c r="F4" s="7">
        <v>30</v>
      </c>
      <c r="G4" s="8" t="s">
        <v>25</v>
      </c>
      <c r="H4" s="9" t="s">
        <v>0</v>
      </c>
      <c r="I4" s="8" t="s">
        <v>0</v>
      </c>
    </row>
    <row r="5" spans="1:9" s="5" customFormat="1" x14ac:dyDescent="0.25">
      <c r="A5" s="6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7">
        <v>5</v>
      </c>
      <c r="G5" s="8" t="s">
        <v>25</v>
      </c>
      <c r="H5" s="9" t="s">
        <v>0</v>
      </c>
      <c r="I5" s="8" t="s">
        <v>39</v>
      </c>
    </row>
    <row r="6" spans="1:9" s="5" customFormat="1" x14ac:dyDescent="0.25">
      <c r="A6" s="6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7">
        <v>0</v>
      </c>
      <c r="G6" s="8" t="s">
        <v>45</v>
      </c>
      <c r="H6" s="9" t="s">
        <v>0</v>
      </c>
      <c r="I6" s="8" t="s">
        <v>46</v>
      </c>
    </row>
  </sheetData>
  <autoFilter ref="A1:I1"/>
  <dataValidations count="2">
    <dataValidation type="whole" operator="greaterThanOrEqual" showErrorMessage="1" errorTitle="입력 오류" error="재고는 0 이상의 숫자만 입력할 수 있습니다." sqref="F2:F6">
      <formula1>0</formula1>
    </dataValidation>
    <dataValidation type="list" allowBlank="1" sqref="G2:G6">
      <formula1>"정상,일시품절,단종"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작성가이드(필독)</vt:lpstr>
      <vt:lpstr>재고업데이트(입력)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2026-04-01T12:18:21Z</dcterms:created>
  <dcterms:modified xsi:type="dcterms:W3CDTF">2026-04-01T12:18:21Z</dcterms:modified>
</cp:coreProperties>
</file>