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Master" sheetId="1" r:id="rId5"/>
    <sheet state="visible" name="Run_Queue" sheetId="2" r:id="rId6"/>
    <sheet state="visible" name="Brand_Templates" sheetId="3" r:id="rId7"/>
    <sheet state="visible" name="Hướng_dẫn_n8n" sheetId="4" r:id="rId8"/>
    <sheet state="visible" name="Image_References" sheetId="5" r:id="rId9"/>
    <sheet state="visible" name="Marketplace_Asset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ảnh nhìn rõ toàn bộ dép/sản phẩm: product_front
ảnh góc khác: product_angle
ảnh cận quai, đế, chất liệu: product_detail</t>
      </text>
    </comment>
  </commentList>
</comments>
</file>

<file path=xl/sharedStrings.xml><?xml version="1.0" encoding="utf-8"?>
<sst xmlns="http://schemas.openxmlformats.org/spreadsheetml/2006/main" count="1110" uniqueCount="529">
  <si>
    <t>BRAND TEMPLATES | NHẬN DIỆN ẢNH</t>
  </si>
  <si>
    <t>product_id</t>
  </si>
  <si>
    <t>request_id</t>
  </si>
  <si>
    <t>HƯỚNG DẪN NỐI GOOGLE SHEETS VÀO N8N</t>
  </si>
  <si>
    <t>Bước</t>
  </si>
  <si>
    <t>scheduled_at</t>
  </si>
  <si>
    <t>product_name</t>
  </si>
  <si>
    <t>Node n8n</t>
  </si>
  <si>
    <t>status</t>
  </si>
  <si>
    <t>platforms</t>
  </si>
  <si>
    <t>Dùng một vị trí logo cho mỗi ảnh. brand_asset_url phải là PNG nền trong suốt; không dùng trực tiếp ảnh JPEG nền trắng hiện tại để chèn lên bài.</t>
  </si>
  <si>
    <t>Thiết lập</t>
  </si>
  <si>
    <t>category</t>
  </si>
  <si>
    <t>caption</t>
  </si>
  <si>
    <t>Kết quả</t>
  </si>
  <si>
    <t>instagram_url</t>
  </si>
  <si>
    <t>source_cost</t>
  </si>
  <si>
    <t>facebook_url</t>
  </si>
  <si>
    <t>sale_price_vnd</t>
  </si>
  <si>
    <t>error_message</t>
  </si>
  <si>
    <t>brand_template</t>
  </si>
  <si>
    <t>created_at</t>
  </si>
  <si>
    <t>description_source</t>
  </si>
  <si>
    <t>posted_at</t>
  </si>
  <si>
    <t>colors</t>
  </si>
  <si>
    <t>Launcher sản phẩm</t>
  </si>
  <si>
    <t>REQ-20260830-001</t>
  </si>
  <si>
    <t>output_size</t>
  </si>
  <si>
    <t>sizes</t>
  </si>
  <si>
    <t>Mỗi workflow ngắn truyền product_id, ví dụ NS02.</t>
  </si>
  <si>
    <t>NS02</t>
  </si>
  <si>
    <t>logo_position</t>
  </si>
  <si>
    <t>Một sản phẩm được chọn</t>
  </si>
  <si>
    <t>image_mode</t>
  </si>
  <si>
    <t>2026-08-30T12:00:00+07:00</t>
  </si>
  <si>
    <t>text_overlay</t>
  </si>
  <si>
    <t>source_image_folder</t>
  </si>
  <si>
    <t>scheduled</t>
  </si>
  <si>
    <t>usage_note</t>
  </si>
  <si>
    <t>facebook,instagram</t>
  </si>
  <si>
    <t>Google Sheets → Get Row(s)</t>
  </si>
  <si>
    <t>Caption đã duyệt</t>
  </si>
  <si>
    <t>brand_asset_id</t>
  </si>
  <si>
    <t>Sheet: Product_Master; Filter: product_id = {{ $json.product_id }}</t>
  </si>
  <si>
    <t>run_enabled</t>
  </si>
  <si>
    <t>Lấy đúng một dòng sản phẩm</t>
  </si>
  <si>
    <t>brand_asset_url</t>
  </si>
  <si>
    <t>content_status</t>
  </si>
  <si>
    <t>logo_scale_pct</t>
  </si>
  <si>
    <t>last_post_url</t>
  </si>
  <si>
    <t>2026-08-28T…</t>
  </si>
  <si>
    <t>margin_px</t>
  </si>
  <si>
    <t>Sheet: Image_References; lọc product_id và active = YES. Dùng ảnh làm reference cho OpenAI, không đưa vào danh sách đăng.</t>
  </si>
  <si>
    <t>notes</t>
  </si>
  <si>
    <t>apply_to_media</t>
  </si>
  <si>
    <t>Ảnh gốc giúp AI giữ đúng mẫu</t>
  </si>
  <si>
    <t>REQ-20260828074218-YALW</t>
  </si>
  <si>
    <t>NS01</t>
  </si>
  <si>
    <t>unicorn-top-left-v1</t>
  </si>
  <si>
    <t>Đã đăng Instagram</t>
  </si>
  <si>
    <t>Google Sheets → Get Row(s) + Code</t>
  </si>
  <si>
    <t>1024x1024</t>
  </si>
  <si>
    <t>DÉP BÁNH MÌ ÊM CHÂN 🥖
Thay đổi style hàng ngày với Dép Bánh Mì đúc nguyên khối — êm chân, siêu nhẹ, phù hợp cả nam và nữ.
✅ Giá: 79K - 99K.  
✅ Chất liệu EVA, đúc nguyên khối, chiều cao đế 4cm.  
✅ Size 36–43; màu Nâu / Kem / Đen; thiết kế thời trang/basic; Xuất xứ: Việt Nam.  
✅ Trọng lượng siêu nhẹ; Đế vân chống trơn đa hướng (bám sàn tốt, hạn chế trượt kể cả nền ẩm); Nhẹ – êm – đàn hồi tốt; Form rộng, dễ mang; Chống nước – dễ vệ sinh.  
✅ Đóng gói: Dép + Thẻ bảo hành
Anh/chị đang cần tư vấn size hoặc muốn xem thêm màu khác, hãy nhắn tin ngay cho Unicorn Brand nhé.
🛒 Đặt hàng tại Shopee: https://s.shopee.vn/2gAFtzdVK#D
🛒 Mua hàng tại Tiktok: https://vt.tiktok.com/ZS9k1gwYWPfCD-SmfXF/
#DepBanhMi #DepEVA #Sieunhe #UnicornBrand #DepNamNu</t>
  </si>
  <si>
    <t>https://www.instagram.com/p/Dck2ubGH1f-/</t>
  </si>
  <si>
    <t>Sheet: Marketplace_Assets; lọc product_id và active = YES → xáo trộn → lấy 3 dòng. Không dùng Image_References ở bước này.</t>
  </si>
  <si>
    <t>Dép bánh mì</t>
  </si>
  <si>
    <t>3 ảnh sàn cho bài đăng</t>
  </si>
  <si>
    <t>Dép EVA</t>
  </si>
  <si>
    <t>top-left</t>
  </si>
  <si>
    <t>50k</t>
  </si>
  <si>
    <t>Không</t>
  </si>
  <si>
    <t>79K - 99K</t>
  </si>
  <si>
    <t>Bộ ảnh bài đăng — xoay vòng vị trí</t>
  </si>
  <si>
    <t>Loop Over Items → OpenAI Image</t>
  </si>
  <si>
    <t>Dép Bánh Mì Đúc Nguyên Khối Nam Nữ NS01 – Êm Chân, Chống Trơn, Siêu Nhẹ, Hot Trend
Thông tin sản phẩm:
- Chất liệu EVA
- Chiều cao: 4cm
- Size từ 36 - 43
- Màu sắc: Nâu/ Kem/ Đen
- Thiết kế: thời trang/ basic
- Xuất xứ: Việt Nam 
Đóng gói: Dép + Thẻ bảo hành
Đặc điểm nổi bật:
- Trọng lượng siêu nhẹ 
- Đế vân chống trơn đa hướng: bám sàn tốt, hạn chế trượt kể cả nền ẩm
- Đúc nguyên khối EVA: không bong keo, bền hơn dép dán
- Nhẹ – êm – đàn hồi tốt: đi lâu không mỏi chân
- Form rộng, dễ mang: không kén chân, mang thoải mái
- Chống nước – dễ vệ sinh: lau sạch nhanh, phù hợp mọi môi trường
CHÍNH SÁCH BẢO HÀNH:
- Quay lại video trong quá trình mua hàng
- Hỗ trợ đổi trả sản phẩm không đúng size, sai mẫu miễn phí
- Sản phẩm đổi trả phải còn nguyên vẹn, chưa qua sử dụng</t>
  </si>
  <si>
    <t>UNICORN-OFFICIAL-01</t>
  </si>
  <si>
    <t>Tạo 3 ảnh AI dựa trên ảnh reference, mỗi ảnh một concept. Không tạo chữ/logo/watermark trong ảnh AI.</t>
  </si>
  <si>
    <t>2026-08-28T14:44:25.544+07:00</t>
  </si>
  <si>
    <t>3 ảnh AI</t>
  </si>
  <si>
    <t>2026-08-28T14:45:54.362+07:00</t>
  </si>
  <si>
    <t>REQ-20260828082257-JKYI</t>
  </si>
  <si>
    <t>36–43</t>
  </si>
  <si>
    <t>Merge → Branding renderer</t>
  </si>
  <si>
    <t>https://www.facebook.com/199011090719708/posts/1402430675416696</t>
  </si>
  <si>
    <t>Gộp 3 ảnh sàn + 3 ảnh AI; chọn một Brand_Template cho từng ảnh; chèn logo PNG nền trong suốt.</t>
  </si>
  <si>
    <t>Bộ 6 ảnh có nhận diện</t>
  </si>
  <si>
    <t>marketplace,ai</t>
  </si>
  <si>
    <t>unicorn-top-center-v1</t>
  </si>
  <si>
    <t>mix_3_ai_3_marketplace</t>
  </si>
  <si>
    <t>Google Sheets → Update Row</t>
  </si>
  <si>
    <t>top-center</t>
  </si>
  <si>
    <t>https://drive.google.com/drive/u/0/folders/1RNbvmkV9xDt9OhCqlQ0nIpD_dm9fn2ui</t>
  </si>
  <si>
    <t>Tạo/cập nhật Run_Queue: request_status, caption_draft, image links, started_at/completed_at/lỗi. Sau khi đăng cập nhật post_url.</t>
  </si>
  <si>
    <t>DÉP BÁNH MÌ SIÊU NHẸ 🍞
Dép Bánh Mì Đúc Nguyên Khối NS01 – êm chân, chống trơn, siêu nhẹ, hot trend cho cả nam và nữ. Giá 79K - 99K, size 36–43, có 3 màu: Nâu / Kem / Đen.
✅ Chất liệu EVA, đúc nguyên khối: không bong keo, bền hơn dép dán.  
✅ Chiều cao đế 4cm; form rộng, dễ mang.  
✅ Size 36–43; màu Nâu / Kem / Đen.  
✅ Trọng lượng siêu nhẹ; nhẹ – êm – đàn hồi tốt, đi lâu không mỏi chân.  
✅ Đế vân chống trơn đa hướng: bám sàn tốt, hạn chế trượt kể cả nền ẩm; chống nước, dễ vệ sinh.
Anh/chị đang cần tư vấn size hoặc muốn xem thêm màu khác, hãy nhắn tin ngay cho Unicorn Brand nhé.
🛒 Đặt hàng tại Shopee: https://s.shopee.vn/2gAFtzdVK#D
🛒 Mua hàng tại Tiktok: https://vt.tiktok.com/ZS9k1gwYWPfCD-SmfXF/
#DépBánhMì #DépEVA #UnicornBrand #SiêuNhẹ #ChốngTrơn</t>
  </si>
  <si>
    <t>https://www.instagram.com/p/Dck7TeWH-H2/</t>
  </si>
  <si>
    <t>Có lịch sử theo thời gian thực</t>
  </si>
  <si>
    <t>unicorn-square-v1</t>
  </si>
  <si>
    <t>Ảnh từ ZIP đã được phân loại: 23 ảnh gốc reference và 111 ảnh sàn. Đường dẫn /files/unicorn-assets/... là đường dẫn bên trong Docker; chép nội dung thư mục N8N trong ZIP vào volume tương ứng, sau đó đổi active = YES cho ảnh muốn dùng. ẢNH GỐC không đăng; ẢNH SÀN chọn ngẫu nhiên 3 ảnh; AI tạo thêm 3 ảnh.</t>
  </si>
  <si>
    <t>NO</t>
  </si>
  <si>
    <t>Sẵn sàng kiểm tra</t>
  </si>
  <si>
    <t>2026-08-28T15:24:25.745+07:00</t>
  </si>
  <si>
    <t>2026-08-28T16:20:10.404+07:00</t>
  </si>
  <si>
    <t>REQ-20260828092341-0QNG</t>
  </si>
  <si>
    <t>unicorn-top-right-v1</t>
  </si>
  <si>
    <t>https://www.facebook.com/199011090719708/posts/1402454788747618</t>
  </si>
  <si>
    <t>top-right</t>
  </si>
  <si>
    <t>Dép đế trấu NS02</t>
  </si>
  <si>
    <t>Dép đế trấu</t>
  </si>
  <si>
    <t>DÉP BÁNH MÌ ĐÚC NGUYÊN KHỐI 🥖
Dép Bánh Mì NS01 — êm chân, chống trơn, siêu nhẹ; form rộng, dễ mang cho cả nam và nữ.
✅ Chất liệu EVA đúc nguyên khối, không bong keo — bền hơn dép dán.  
✅ Đế cao 4cm, vân chống trơn đa hướng, bám sàn tốt kể cả nền ẩm.  
✅ Siêu nhẹ, êm, đàn hồi tốt; đi lâu không mỏi chân.  
✅ Size 36–43; màu Nâu / Kem / Đen; xuất xứ Việt Nam.  
✅ Chống nước, dễ vệ sinh; đóng gói: Dép + Thẻ bảo hành; Giá 79K - 99K.
Anh/chị đang cần tư vấn size hoặc muốn xem thêm màu khác, hãy nhắn tin ngay cho Unicorn Brand nhé.
🛒 Đặt hàng tại Shopee: https://s.shopee.vn/2gAFtzdVK#D
🛒 Mua hàng tại Tiktok: https://vt.tiktok.com/ZS9k1gwYWPfCD-SmfXF/
#DépBánhMì #EVA #SiêuNhẹ #ChốngTrơn #UnicornBrand</t>
  </si>
  <si>
    <t>https://www.instagram.com/p/DclCT0tHwOW/</t>
  </si>
  <si>
    <t>105k</t>
  </si>
  <si>
    <t>239K</t>
  </si>
  <si>
    <t>Dép Đế Trấu NS02 Quai Ngang 2 Khóa Nam Nữ – Đế Trấu Êm Chân, Chống Trơn, Hot Trend
👡 Thông tin sản phẩm
Màu sắc: Nâu / Xanh Olive 
Size: 36 – 46 (Nam nữ đều mang được)
Chiều cao: 2-3cm
Kiểu dáng: Dép quai ngang 2 khóa
Chất liệu: Quai da tổng hợp + đế trấu + đế chống trơn
Bộ sản phẩm bao gồm: Dép + Thẻ bảo hành + Tất (tặng) + Hộp
Đặc điểm nổi bật:
- Thiết kế 2 quai khóa kim loại: chắc chắn, dễ điều chỉnh theo form chân
- Đế trấu: được sản xuất từ vỏ trấu kết hợp với keo để tạo ra một lớp đệm mềm mại và dẻo dai, thoáng khí, giảm mỏi khi đi lâu
- Lớp đế dưới chống trơn trượt chất liệu được làm từ phylon, giúp đế dép có độ đàn hồi cao và bền bỉ hơn so với lớp xốp EVA truyền thống.
- Mặt lót dép: được làm từ da bò mềm mại và êm ái  – form ôm chân: mang thoải mái, không bí chân
- Quai dép: được làm bằng chất liệu da tổng hợp cao cấp, giúp đôi dép trở nên sang trọng và đẳng cấp hơn. 
Phong cách tối giản, dễ phối: hợp nhiều outfit từ basic đến street
🎯 Phù hợp sử dụng
Đi học, đi làm, đi chơi, du lịch
Mix với: quần short, jean, váy, outfit basic
CHÍNH SÁCH BẢO HÀNH:
- Quay lại video trong quá trình mua hàng
- Hỗ trợ đổi trả sản phẩm không đúng size, sai mẫu miễn phí
- Sản phẩm đổi trả phải còn nguyên vẹn, chưa qua sử dụng</t>
  </si>
  <si>
    <t>36–46</t>
  </si>
  <si>
    <t>2026-08-28T16:25:39.364+07:00</t>
  </si>
  <si>
    <t>2026-08-28T16:36:07.785+07:00</t>
  </si>
  <si>
    <t>https://drive.google.com/drive/u/0/folders/18XKlA17_O_uY3JNeba4TFy2cwH3gKXgW</t>
  </si>
  <si>
    <t>NS04</t>
  </si>
  <si>
    <t>Dép đế trấu NS04</t>
  </si>
  <si>
    <t>115k</t>
  </si>
  <si>
    <t>249K</t>
  </si>
  <si>
    <t>Dép Đế Trấu Sục NS04 Nam Nữ Unisex Quai Ngang Đi Học Đi Làm Đi Chơi Thoải Mái, Lịch Sự
THÔNG TIN SẢN PHẨM:
Phân loại: Dép đế trấu
Giới tính: Nam/ Nữ
Độ cao: 2.5 - 3cm
Chất liệu quai: 
Chất liệu đế: trấu tự nhiên
Phong cách: Cổ điển/ Tối giản/ Hàn Quốc
Size: 36 - 46
Màu sắc: Nâu, Xanh olive
Bộ sản phẩm bao gồm: Dép + Thẻ bảo hành + Tất (tặng) + Hộp
CHI TIẾT SẢN PHẨM:
- Lớp đế dưới chống trơn trượt chất liệu được làm từ phylon, giúp đế dép có độ đàn hồi cao và bền bỉ hơn so với lớp xốp EVA truyền thống. Điều này giúp cho đôi dép có khả năng chịu đựng tốt hơn trong quá trình sử dụng.
- Đế trấu: được sản xuất từ vỏ trấu kết hợp với keo để tạo ra một lớp đệm mềm mại và dẻo dai. Điều này giúp cho đôi dép thoải mái và êm ái hơn so với các đôi dép khác trên thị trường.
- Mặt lót dép: được làm từ da bò mềm mại và êm ái. Đây là vật liệu lí tưởng để làm lót dép vì tính năng thoáng khí và không gai chân.
- Quai dép: được làm bằng chất liệu da tổng hợp cao cấp, giúp đôi dép trở nên sang trọng và đẳng cấp hơn. Khi bạn sử dụng đôi dép này, bạn sẽ không chỉ có được sự thoải mái và tiện lợi mà còn có thể tạo nên phong cách cá tính và thời trang cho bản thân.
CHÍNH SÁCH BẢO HÀNH:
- Quay lại video trong quá trình mua hàng
- Hỗ trợ đổi trả sản phẩm không đúng size, sai mẫu miễn phí
- Sản phẩm đổi trả phải còn nguyên vẹn, chưa qua sử dụng</t>
  </si>
  <si>
    <t>NS07</t>
  </si>
  <si>
    <t>Dép lá NS07</t>
  </si>
  <si>
    <t>Dép lá</t>
  </si>
  <si>
    <t>99K</t>
  </si>
  <si>
    <t>Cần bổ sung</t>
  </si>
  <si>
    <t>Không tìm thấy NS07 trong file nguồn: bổ sung mô tả, màu, giá và link ảnh trước khi chạy n8n.</t>
  </si>
  <si>
    <t>NSN01</t>
  </si>
  <si>
    <t>Mũ snapback / nón lưỡi trai EVA</t>
  </si>
  <si>
    <t>Phụ kiện</t>
  </si>
  <si>
    <t>119K</t>
  </si>
  <si>
    <t>Nón Lưỡi Trai NS EVA Nguyên Khối Unisex – Siêu Nhẹ, Chống Nước, Giữ Form Đẹp
✨ Chiếc mũ thời trang thế hệ mới được đúc từ chất liệu EVA nguyên khối cao cấp, siêu nhẹ, chống nước và dễ vệ sinh. Thiết kế form cứng hiện đại giúp giữ dáng đẹp, không nhăn xẹp như mũ vải thông thường.
🔥 ƯU ĐIỂM NỔI BẬT:
✔️ EVA nguyên khối siêu nhẹ, đội cả ngày thoải mái
✔️ Chống nước, nhanh khô, dễ lau sạch
✔️ Form cứng giữ dáng, không biến dạng
✔️ Lỗ thoáng khí giúp đội mát hơn
✔️ Thiết kế Unisex phù hợp nam và nữ
✔️ Dễ phối đồ: đi chơi, du lịch, dạo phố, thể thao
📌 Thương hiệu: Natural Soft (NS)
📌 Slogan: Flying Walk
📌 Chất liệu: EVA nguyên khối cao cấp
📌 Kiểu dáng: Mũ lưỡi trai Unisex
🛒 Sở hữu ngay chiếc mũ EVA độc đáo đang được yêu thích trên TikTok để nâng tầm phong cách của bạn!
#MuLuoiTrai #MuEVA #MuUnisex #NaturalSoft #FlyingWalk #MuChongNuoc #PhuKienThoiTrang</t>
  </si>
  <si>
    <t>Kem / Đen</t>
  </si>
  <si>
    <t>reference_id</t>
  </si>
  <si>
    <t>NS05</t>
  </si>
  <si>
    <t>Dép đúc lỗ NS05</t>
  </si>
  <si>
    <t>Giày/dép EVA</t>
  </si>
  <si>
    <t>reference_image_url</t>
  </si>
  <si>
    <t>n8n_file_path</t>
  </si>
  <si>
    <t>reference_type</t>
  </si>
  <si>
    <t>color</t>
  </si>
  <si>
    <t>NS05 Giày Sneaker EVA Nguyên Khối Unisex Siêu Nhẹ, Êm Chân, Chống Trơn
---
✨ **GIÀY NHẸ NHƯ MÂY – ĐI CẢ NGÀY KHÔNG MỎI CHÂN!**
Bạn đang tìm một đôi giày đi học, đi làm hay dạo phố hằng ngày nhưng luôn gặp tình trạng nặng chân, bí bách và đau mỏi sau nhiều giờ di chuyển?
👉 NS05 Sneaker EVA Nguyên Khối chính là giải pháp hoàn hảo với thiết kế siêu nhẹ, ôm chân chắc chắn, giúp bạn thoải mái vận động suốt cả ngày.
---
💎 **ĐIỂM NỔI BẬT NỔI BẬT (USP)**
☁️ **Siêu nhẹ như mây**
* Chất liệu EVA nguyên khối cao cấp
* Giảm áp lực lên bàn chân khi di chuyển
* Mang lâu không gây cảm giác nặng chân
👟 **Ôm chân chắc chắn hơn dép**
* Thiết kế sneaker cố định bàn chân tốt
* Hạn chế tuột chân khi đi lại
* Phù hợp vận động hằng ngày
🛡️ **Chống trơn trượt an toàn**
* Đế bám tốt trên nhiều bề mặt
* Hạn chế trượt ngã khi di chuyển
💦 **Chống nước – Nhanh khô**
* Không lo thấm nước như giày vải
* Dễ vệ sinh chỉ với khăn ướt
* Khô nhanh sau khi làm sạch
🚶 **Êm chân – Đi cả ngày không mỏi**
* Hỗ trợ giảm áp lực khi đứng lâu
* Thích hợp cho người thường xuyên di chuyển
🎯 **Đa năng cho mọi hoạt động**
* Đi học
* Đi làm
* Đi chơi
* Dạo phố
* Du lịch
* Thể thao nhẹ
---
📋 **THÔNG TIN CHI TIẾT SẢN PHẨM**
🏷️ Thương hiệu: Natural Soft
✈️ Slogan: Flying Walk
👫 Đối tượng: Nam &amp; Nữ (Form Unisex)
🧩 Chất liệu: EVA Nguyên Khối cao cấp
🎨 Kiểu dáng: Sneaker thời trang
📏 Bảng size: 36 - 43
🌈 Màu sắc: Theo phân loại sản phẩm
---
📐 **HƯỚNG DẪN CHỌN SIZE**
✔️ Chọn đúng size đang mang hằng ngày
✔️ Nếu chân bè hoặc mu bàn chân cao nên tăng 1 size để mang thoải mái hơn
✔️ Nếu phân vân giữa 2 size nên ưu tiên size lớn hơn
---
🧼 **HƯỚNG DẪN BẢO QUẢN**
✅ Lau sạch bằng khăn mềm sau khi sử dụng
✅ Phơi nơi khô thoáng, tránh ánh nắng gắt trong thời gian dài
✅ Không sử dụng hóa chất tẩy rửa mạnh
✅ Tránh tiếp xúc nguồn nhiệt cao
---
🛒 **MUA NGAY HÔM NAY!**
⚡ Số lượng có hạn mỗi đợt nhập hàng.
🎁 Thêm ngay vào giỏ hàng để sở hữu đôi sneaker EVA siêu nhẹ, êm chân và thời trang giúp bạn tự tin di chuyển mỗi ngày!
👉 Nhấn "Mua ngay" để nhận ưu đãi tốt nhất hôm nay!
---
#NS05 #GiaySneakerEVA #SneakerUnisex #NaturalSoft #FlyingWalk #GiayDiHangNgay #TikTokShopVietNam</t>
  </si>
  <si>
    <t>active</t>
  </si>
  <si>
    <t>ai_usage</t>
  </si>
  <si>
    <t>NS01-REF-01</t>
  </si>
  <si>
    <t>https://drive.google.com/file/d/1UQ2GHpK88iY6LFcigYanw8Z8JKh9C324/view?usp=drive_link</t>
  </si>
  <si>
    <t>NST01</t>
  </si>
  <si>
    <t>Túi NST01</t>
  </si>
  <si>
    <t>Túi</t>
  </si>
  <si>
    <t>product_front</t>
  </si>
  <si>
    <t>189K</t>
  </si>
  <si>
    <t>Kem / Hồng baby</t>
  </si>
  <si>
    <t>YES</t>
  </si>
  <si>
    <t>reference_only</t>
  </si>
  <si>
    <t>NS01-REF-02</t>
  </si>
  <si>
    <t>https://drive.google.com/file/d/17sdxj_Z2QXXnRX-NQvUms9axxDNzkYaj/view?usp=drive_link</t>
  </si>
  <si>
    <t>Thiếu mô tả sản phẩm trong file nguồn.</t>
  </si>
  <si>
    <t>ST405</t>
  </si>
  <si>
    <t>Sandal ShonHou ST405</t>
  </si>
  <si>
    <t>Sandal</t>
  </si>
  <si>
    <t>product_detail</t>
  </si>
  <si>
    <t>120k</t>
  </si>
  <si>
    <t>260K</t>
  </si>
  <si>
    <t>DÉP SANDALS SHONHOU ST405 ĐẾ CAO 4CM EVA CHỐNG TRƯỢT DÂY DÙ CHẮC CHẮN QUAI POLYESTER THOÁNG KHÍ PHÙ HỢP NAM NỮ, HÀNG CHÍNH HÃNG
Thông tin sản phẩm:
Xuất xứ: Việt Nam.
Thương hiệu: SHONHOU. ️
Trọng lượng: ~340g. ️‍️
Size: 34 - 45
Màu sắc: 5 màu: đen đế trắng, xanh đen phối xanh bích, xám phối xanh đen, xanh  bơ phối xanh lá, đen
Đế cao 4cm tôn dáng, chất liệu EVA cao cấp, chống trượt, êm chân, đàn hồi tốt.
Quai: Vải polyester chắc chắn, thoáng khí, có thể thay thế tiện lợi
Dây xé: Nhám, bền, bám tốt, dễ điều chỉnh.
Dây dù chắc chắn: phù hợp mọi hoạt động.
Thiết kế thời trang nam nữ, phù hợp đi học, đi làm, đi chơi
Chọn size: Do form dép ShonHou nhỏ hơn bình thường nên khách cần đo chiều dài bàn chân rồi chọn size theo bảng size
Phân loại:
- Có hộp + Tặng quai hậu + Thẻ bảo hành
- Không hộp + Thẻ bảo hành (Không tặng quai, đóng túi nilong)
Phân loại:
Có hộp + Tặng quai hậu
Không hộp (Không tặng quai, đóng túi nilong)
CHÍNH SÁCH BẢO HÀNH:
- Quay lại video trong quá trình mua hàng
- Hỗ trợ đổi trả sản phẩm không đúng size, sai mẫu miễn phí
- Sản phẩm đổi trả phải còn nguyên vẹn, chưa qua sử dụng
- Bảo hành 1 đổi 1 trong 12 tháng do lỗi của nhà sản xuất: vỡ đế, bong keo, chỉ.
Hướng dẫn vệ sinh:
Vệ sinh bằng khăn ướt, bàn chải lông mềm hoặc xà phòng dịu nhẹ. Sau khi rửa, để ráo và phơi nơi khô mát. Tránh ngâm quá lâu trong nước xà phòng, không phơi trực tiếp dưới nắng gắt.
Cảm ơn quý khách đã tin tưởng ShonHou Sandal! Rất mong nhận được phản hồi tích cực để shop ngày càng phục vụ tốt hơn.</t>
  </si>
  <si>
    <t>NS01-REF-03</t>
  </si>
  <si>
    <t>34–45</t>
  </si>
  <si>
    <t>https://drive.google.com/file/d/13dNdGfyJIh61_uEQf3lj1_af3N1okKzv/view?usp=drive_link</t>
  </si>
  <si>
    <t>https://drive.google.com/drive/u/0/folders/1dc1AY-Z-HIhaZ3vKizUtvGWJDnyslBBY</t>
  </si>
  <si>
    <t>product_angle</t>
  </si>
  <si>
    <t>ST406</t>
  </si>
  <si>
    <t>NS02-REF-01</t>
  </si>
  <si>
    <t>Sandal ShonHou ST406</t>
  </si>
  <si>
    <t>https://drive.google.com/file/d/1_Om6lC2Qj1FFn9k8ekzQ0LwQ43mzM2HI/view?usp=drive_link</t>
  </si>
  <si>
    <t>DÉP SANDALS SHONHOU ST406 ĐẾ CAO 4CM EVA CHỐNG TRƯỢT 3 QUAI POLYESTER DỄ ĐIỀU CHỈNH, THOÁNG KHÍ PHÙ HỢP NAM NỮ, HÀNG CHÍNH HÃNG
Thông tin sản phẩm:
Xuất xứ: Việt Nam.
Thương hiệu: SHONHOU. ️
Trọng lượng: ~340g. ️‍️
Size: 34 - 45
Màu sắc: 5 màu: đen đế trắng, xanh đen phối xanh bích, xám phối xanh đen, xanh  bơ phối xanh lá, đen
Đế cao 4cm tôn dáng, chất liệu EVA cao cấp, chống trượt, êm chân, đàn hồi tốt.
Quai: Vải polyester chắc chắn, thoáng khí, có thể thay thế tiện lợi
Dây xé: Nhám, bền, bám tốt, dễ điều chỉnh.
Dây dù chắc chắn: phù hợp mọi hoạt động.
Thiết kế thời trang nam nữ, phù hợp đi học, đi làm, đi chơi
Chọn size: Do form dép ShonHou nhỏ hơn bình thường nên khách cần đo chiều dài bàn chân rồi chọn size theo bảng size
Phân loại:
- Có hộp + Tặng quai hậu + Thẻ bảo hành
- Không hộp + Thẻ bảo hành (Không tặng quai, đóng túi nilong)
CHÍNH SÁCH BẢO HÀNH:
- Quay lại video trong quá trình mua hàng
- Hỗ trợ đổi trả sản phẩm không đúng size, sai mẫu miễn phí
- Sản phẩm đổi trả phải còn nguyên vẹn, chưa qua sử dụng
- Bảo hành 1 đổi 1 trong 12 tháng do lỗi của nhà sản xuất: vỡ đế, bong keo, chỉ.
Hướng dẫn vệ sinh:
Vệ sinh bằng khăn ướt, bàn chải lông mềm hoặc xà phòng dịu nhẹ. Sau khi rửa, để ráo và phơi nơi khô mát. Tránh ngâm quá lâu trong nước xà phòng, không phơi trực tiếp dưới nắng gắt.
Cảm ơn quý khách đã tin tưởng ShonHou Sandal! Rất mong nhận được phản hồi tích cực để shop ngày càng phục vụ tốt hơn.</t>
  </si>
  <si>
    <t>https://drive.google.com/drive/u/0/folders/1P88GKJCJmmPvAcsq64_8h-ziizxuDcQ2</t>
  </si>
  <si>
    <t>NS02-REF-02</t>
  </si>
  <si>
    <t>https://drive.google.com/file/d/1avi6cRsF86Glg047tOeZ1xbNbRyIeWIH/view?usp=drive_link</t>
  </si>
  <si>
    <t>ST407</t>
  </si>
  <si>
    <t>Sandal ShonHou ST407</t>
  </si>
  <si>
    <t>DÉP SANDALS SHONHOU ST407 ĐẾ CAO 4CM EVA CHỐNG TRƯỢT DÂY DÙ CHẮC CHẮN QUAI POLYESTER THOÁNG KHÍ PHÙ HỢP NAM NỮ, HÀNG CHÍNH HÃNG
Thông tin sản phẩm:
Xuất xứ: Việt Nam.
Thương hiệu: SHONHOU. ️
Trọng lượng: ~340g. ️‍️
Size: 34 - 45 (Xah bơ đến size 43)
Màu sắc: 5 màu: đen đế trắng, xanh đen phối xanh bích, xám phối xanh đen, xanh  bơ phối xanh lá, đen
Đế cao 4cm tôn dáng, chất liệu EVA cao cấp, chống trượt, êm chân, đàn hồi tốt.
Quai: Vải polyester chắc chắn, thoáng khí, có thể thay thế tiện lợi
Dây xé: Nhám, bền, bám tốt, dễ điều chỉnh.
Dây dù chắc chắn: phù hợp mọi hoạt động.
Thiết kế thời trang nam nữ, phù hợp đi học, đi làm, đi chơi
Chọn size: Do form dép ShonHou nhỏ hơn bình thường nên khách cần đo chiều dài bàn chân rồi chọn size theo bảng size
Phân loại:
- Có hộp + Tặng quai hậu + Thẻ bảo hành
- Không hộp + Thẻ bảo hành (Không tặng quai, đóng túi nilong)
CHÍNH SÁCH BẢO HÀNH:
- Quay lại video trong quá trình mua hàng
- Hỗ trợ đổi trả sản phẩm không đúng size, sai mẫu miễn phí
- Sản phẩm đổi trả phải còn nguyên vẹn, chưa qua sử dụng
- Bảo hành 1 đổi 1 trong 12 tháng do lỗi của nhà sản xuất: vỡ đế, bong keo, chỉ.
Hướng dẫn vệ sinh:
Vệ sinh bằng khăn ướt, bàn chải lông mềm hoặc xà phòng dịu nhẹ. Sau khi rửa, để ráo và phơi nơi khô mát. Tránh ngâm quá lâu trong nước xà phòng, không phơi trực tiếp dưới nắng gắt.
Cảm ơn quý khách đã tin tưởng ShonHou Sandal! Rất mong nhận được phản hồi tích cực để shop ngày càng phục vụ tốt hơn.</t>
  </si>
  <si>
    <t>NS02-REF-03</t>
  </si>
  <si>
    <t>https://drive.google.com/file/d/1snwnxDNgELIwNTH5Tgx3a4867VZbJL45/view?usp=drive_link</t>
  </si>
  <si>
    <t>https://drive.google.com/drive/u/0/folders/10yy2Nt3cxAx_Lw22E26U8JiS6G-scxNk</t>
  </si>
  <si>
    <t>ST408</t>
  </si>
  <si>
    <t>Sandal ShonHou ST408</t>
  </si>
  <si>
    <t>NS04-REF-01</t>
  </si>
  <si>
    <t>DÉP SANDALS SHONHOU ST408 ĐẾ CAO 4CM EVA CHỐNG TRƯỢT DÂY DÙ CHẮC CHẮN QUAI POLYESTER THOÁNG KHÍ PHÙ HỢP NAM NỮ, HÀNG CHÍNH HÃNG
Thông tin sản phẩm:
Xuất xứ: Việt Nam.
Thương hiệu: SHONHOU. ️
Trọng lượng: ~340g. ️‍️
Size: 34 - 45 (Hồng đến size 41, Xanh bơ đến size 43)
Màu sắc: 6 màu: đen đế trắng, xanh đen, xám, xanh bơ, đen, hồng
Đế cao 4cm tôn dáng, chất liệu EVA cao cấp, chống trượt, êm chân, đàn hồi tốt.
Quai: Vải polyester chắc chắn, thoáng khí, có thể thay thế tiện lợi
Dây xé: Nhám, bền, bám tốt, dễ điều chỉnh.
Dây dù chắc chắn: phù hợp mọi hoạt động.
Thiết kế thời trang nam nữ, phù hợp đi học, đi làm, đi chơi
Chọn size: Do form dép ShonHou nhỏ hơn bình thường nên khách cần đo chiều dài bàn chân rồi chọn size theo bảng size
Phân loại:
- Có hộp + Tặng quai hậu + Thẻ bảo hành
- Không hộp + Thẻ bảo hành (Không tặng quai, đóng túi nilong)
CHÍNH SÁCH BẢO HÀNH:
- Quay lại video trong quá trình mua hàng
- Hỗ trợ đổi trả sản phẩm không đúng size, sai mẫu miễn phí
- Sản phẩm đổi trả phải còn nguyên vẹn, chưa qua sử dụng
- Bảo hành 1 đổi 1 trong 12 tháng do lỗi của nhà sản xuất: vỡ đế, bong keo, chỉ.
Hướng dẫn vệ sinh:
Vệ sinh bằng khăn ướt, bàn chải lông mềm hoặc xà phòng dịu nhẹ. Sau khi rửa, để ráo và phơi nơi khô mát. Tránh ngâm quá lâu trong nước xà phòng, không phơi trực tiếp dưới nắng gắt.
Cảm ơn quý khách đã tin tưởng ShonHou Sandal! Rất mong nhận được phản hồi tích cực để shop ngày càng phục vụ tốt hơn.</t>
  </si>
  <si>
    <t>https://drive.google.com/file/d/1peVxgVre8QUitW-KKpTkZ3gDOvKQNGV6/view?usp=drive_link</t>
  </si>
  <si>
    <t>https://drive.google.com/drive/u/0/folders/1T8qX5pZsRKfeCFr1YvkjkhnNwhSMmKea</t>
  </si>
  <si>
    <t>NS04-REF-02</t>
  </si>
  <si>
    <t>https://drive.google.com/file/d/122Z9yAKa5EK_k5d_mGxL9l3ZH95-Hded/view?usp=drive_link</t>
  </si>
  <si>
    <t>asset_id</t>
  </si>
  <si>
    <t>marketplace_image_url</t>
  </si>
  <si>
    <t>file_name</t>
  </si>
  <si>
    <t>NS05-REF-01</t>
  </si>
  <si>
    <t>source_platform</t>
  </si>
  <si>
    <t>asset_type</t>
  </si>
  <si>
    <t>https://drive.google.com/file/d/181L9wdkFMnW5Rqkt12YoWlNl1xLlijUT/view?usp=drive_link</t>
  </si>
  <si>
    <t>NS01-ECOM-001</t>
  </si>
  <si>
    <t>https://drive.google.com/file/d/1gKueS4C7pygSdlH8rHAgdSfcN8ReEQWa/view?usp=drivesdk</t>
  </si>
  <si>
    <t>NS05-REF-02</t>
  </si>
  <si>
    <t>NS01_01.jpg</t>
  </si>
  <si>
    <t>https://drive.google.com/file/d/1kkNzEHHRV4vb0xk5buHi3D9ED8rULnoK/view?usp=drive_link</t>
  </si>
  <si>
    <t>Shopee/TikTok</t>
  </si>
  <si>
    <t>product</t>
  </si>
  <si>
    <t>NS01-ECOM-002</t>
  </si>
  <si>
    <t>https://drive.google.com/file/d/1e31AaAwDw6vawRY7vOs4U4LbAb4db8rk/view?usp=drivesdk</t>
  </si>
  <si>
    <t>NS05-REF-03</t>
  </si>
  <si>
    <t>https://drive.google.com/file/d/1q9r_xd_F4LXCa1OWF6Kv4KB98hza5l8Q/view?usp=drive_link</t>
  </si>
  <si>
    <t>NS01_02.jpg</t>
  </si>
  <si>
    <t>NS01-ECOM-003</t>
  </si>
  <si>
    <t>ST405-REF-01</t>
  </si>
  <si>
    <t>https://drive.google.com/file/d/1-Qz16IM2t02b_OV8Y40TTsktLvumSIEg/view?usp=drivesdk</t>
  </si>
  <si>
    <t>https://drive.google.com/file/d/1abfBX5LH58Zc7kXvnUZXYXnfcr4u7hnB/view?usp=drive_link</t>
  </si>
  <si>
    <t>NS01_03.jpg</t>
  </si>
  <si>
    <t>NS01-ECOM-004</t>
  </si>
  <si>
    <t>https://drive.google.com/file/d/1X4iXhtcwxZrkpzJVMXsM8oY3mYySDJUS/view?usp=drivesdk</t>
  </si>
  <si>
    <t>ST405-REF-02</t>
  </si>
  <si>
    <t>https://drive.google.com/file/d/1GLJwwPsX5NQfNCadHy24VYuTiv6guqwU/view?usp=drive_link</t>
  </si>
  <si>
    <t>NS01_04.jpg</t>
  </si>
  <si>
    <t>NS01-ECOM-005</t>
  </si>
  <si>
    <t>https://drive.google.com/file/d/1NqxVd0x-I7qvroejbriiH_0Fypk74vu0/view?usp=drivesdk</t>
  </si>
  <si>
    <t>ST405-REF-03</t>
  </si>
  <si>
    <t>https://drive.google.com/file/d/1VqKSoZx3YO3jI8KGld66drNFUee4bzXW/view?usp=drive_link</t>
  </si>
  <si>
    <t>NS01_05.jpg</t>
  </si>
  <si>
    <t>NS01-ECOM-006</t>
  </si>
  <si>
    <t>https://drive.google.com/file/d/1x5DzLhW1NM5IFeKsR4WHNIRjPt0Ugj1B/view?usp=drivesdk</t>
  </si>
  <si>
    <t>NS06-REF-01</t>
  </si>
  <si>
    <t>NS06</t>
  </si>
  <si>
    <t>NS01_06.jpg</t>
  </si>
  <si>
    <t>NS06-REF-02</t>
  </si>
  <si>
    <t>NS01-ECOM-007</t>
  </si>
  <si>
    <t>https://drive.google.com/file/d/1BMVquNO0xX5FJREELpmKetTWVu5LQAuV/view?usp=drivesdk</t>
  </si>
  <si>
    <t>NS07-REF-03</t>
  </si>
  <si>
    <t>NS01_07.jpg</t>
  </si>
  <si>
    <t>NS01-ECOM-008</t>
  </si>
  <si>
    <t>NS07-REF-01</t>
  </si>
  <si>
    <t>https://drive.google.com/file/d/1iwGX4LZerlWH2woAXzfWRIskyMBIYz4u/view?usp=drivesdk</t>
  </si>
  <si>
    <t>NS07-REF-02</t>
  </si>
  <si>
    <t>NS01_08.jpg</t>
  </si>
  <si>
    <t>NS01-ECOM-009</t>
  </si>
  <si>
    <t>https://drive.google.com/file/d/1GanOgT1mLuIp59Cvc3yf_I6xW0_2IpFX/view?usp=drivesdk</t>
  </si>
  <si>
    <t>NS08-REF-03</t>
  </si>
  <si>
    <t>NS08</t>
  </si>
  <si>
    <t>NS01_09.jpg</t>
  </si>
  <si>
    <t>NS08-REF-01</t>
  </si>
  <si>
    <t>NS02-ECOM-001</t>
  </si>
  <si>
    <t>https://drive.google.com/file/d/1sCy4eWJkI0belMnKMVzmEgH_w90FIfeb/view?usp=drivesdk</t>
  </si>
  <si>
    <t>NS09-REF-02</t>
  </si>
  <si>
    <t>NS09</t>
  </si>
  <si>
    <t>NS02_01.jpg</t>
  </si>
  <si>
    <t>NS09-REF-03</t>
  </si>
  <si>
    <t>NS02-ECOM-002</t>
  </si>
  <si>
    <t>https://drive.google.com/file/d/1sc7l1MfsFUjqBV-gQ7gh5u0G7fTNWABk/view?usp=drivesdk</t>
  </si>
  <si>
    <t>NS10-REF-01</t>
  </si>
  <si>
    <t>NS10</t>
  </si>
  <si>
    <t>NS02_02.jpg</t>
  </si>
  <si>
    <t>NS10-REF-02</t>
  </si>
  <si>
    <t>NS02-ECOM-003</t>
  </si>
  <si>
    <t>https://drive.google.com/file/d/1puz8URxXhDnG3zqLvkambrziMOnG_5OR/view?usp=drivesdk</t>
  </si>
  <si>
    <t>NS02_03.jpg</t>
  </si>
  <si>
    <t>NS02-ECOM-004</t>
  </si>
  <si>
    <t>https://drive.google.com/file/d/1uGPeqx1Spr-Em9p_dCiMQniE0e8YsNHa/view?usp=drivesdk</t>
  </si>
  <si>
    <t>NS02_04.jpg</t>
  </si>
  <si>
    <t>NS02-ECOM-005</t>
  </si>
  <si>
    <t>https://drive.google.com/file/d/1qxPVq-Cw4qXstHX3VdiuYs7hMwYgy4Sr/view?usp=drivesdk</t>
  </si>
  <si>
    <t>NS02_05.jpg</t>
  </si>
  <si>
    <t>NS02-ECOM-006</t>
  </si>
  <si>
    <t>https://drive.google.com/file/d/12l7ZZQUBucmXYQThDGYAdSqH6mswhsqI/view?usp=drivesdk</t>
  </si>
  <si>
    <t>NS02_06.jpg</t>
  </si>
  <si>
    <t>NS02-ECOM-007</t>
  </si>
  <si>
    <t>https://drive.google.com/file/d/1YhbzeSj6Lx7IBetd5vWkIRgi8SmTGM5Z/view?usp=drivesdk</t>
  </si>
  <si>
    <t>NS02_07.jpg</t>
  </si>
  <si>
    <t>NS02-ECOM-008</t>
  </si>
  <si>
    <t>https://drive.google.com/file/d/18r39n8SwTBgqzbljz7pw8L6qx_0u5NIZ/view?usp=drivesdk</t>
  </si>
  <si>
    <t>NS02_08.jpg</t>
  </si>
  <si>
    <t>NS02-ECOM-009</t>
  </si>
  <si>
    <t>https://drive.google.com/file/d/1yj1-lrs8pjPcMbyHDD2Cb1Vg-1YUAWTk/view?usp=drivesdk</t>
  </si>
  <si>
    <t>NS02_09.jpg</t>
  </si>
  <si>
    <t>NS02-ECOM-010</t>
  </si>
  <si>
    <t>https://drive.google.com/file/d/1MTD_xpl5t_nfw865zihieL4lUTZ7A9ya/view?usp=drivesdk</t>
  </si>
  <si>
    <t>NS02_10.jpg</t>
  </si>
  <si>
    <t>NS02-ECOM-011</t>
  </si>
  <si>
    <t>https://drive.google.com/file/d/1ZBRlCa11Sd7dY_6y942VqV01vSjMfRHe/view?usp=drivesdk</t>
  </si>
  <si>
    <t>NS02_11.jpg</t>
  </si>
  <si>
    <t>NS02-ECOM-012</t>
  </si>
  <si>
    <t>https://drive.google.com/file/d/1x57fXtUVhInMyKEljkcdQzMFS87bT5Gt/view?usp=drivesdk</t>
  </si>
  <si>
    <t>NS02_12.jpg</t>
  </si>
  <si>
    <t>NS02-ECOM-013</t>
  </si>
  <si>
    <t>https://drive.google.com/file/d/1dqubRiaUlR-hdYuP3NI9dSG7VIw4twdZ/view?usp=drivesdk</t>
  </si>
  <si>
    <t>NS02_13.jpg</t>
  </si>
  <si>
    <t>NS02-ECOM-014</t>
  </si>
  <si>
    <t>https://drive.google.com/file/d/1PGh_wywfmYsZYrjYm6uy9z-J1hGH7DR1/view?usp=drivesdk</t>
  </si>
  <si>
    <t>NS02_14.jpg</t>
  </si>
  <si>
    <t>NS02-ECOM-015</t>
  </si>
  <si>
    <t>https://drive.google.com/file/d/1Wcg_moiWHHPk_3huEjXuxZDuTue98v8x/view?usp=drivesdk</t>
  </si>
  <si>
    <t>NS02_15.jpg</t>
  </si>
  <si>
    <t>NS02-ECOM-016</t>
  </si>
  <si>
    <t>https://drive.google.com/file/d/1KI0R6ozlMYQ0PXIhz8tWFHH8olD61nqz/view?usp=drivesdk</t>
  </si>
  <si>
    <t>NS02_16.jpg</t>
  </si>
  <si>
    <t>NS02-ECOM-017</t>
  </si>
  <si>
    <t>https://drive.google.com/file/d/1PlxO_WmahzVpBCrOezqc6MqpO6iX8Jw0/view?usp=drivesdk</t>
  </si>
  <si>
    <t>NS02_17.jpg</t>
  </si>
  <si>
    <t>NS02-ECOM-018</t>
  </si>
  <si>
    <t>https://drive.google.com/file/d/1e4eDcWI3r62ru0gnukvruh1gVbUusqp6/view?usp=drivesdk</t>
  </si>
  <si>
    <t>NS02_18.jpg</t>
  </si>
  <si>
    <t>NS02-ECOM-019</t>
  </si>
  <si>
    <t>https://drive.google.com/file/d/1bb9B_WInY__HoJht3NzW12k7cJ_G4hqG/view?usp=drivesdk</t>
  </si>
  <si>
    <t>NS02_19.jpg</t>
  </si>
  <si>
    <t>NS04-ECOM-001</t>
  </si>
  <si>
    <t>https://drive.google.com/file/d/1P-W3tmKb1yN8j2U5eyiG-qocovwiwzms/view?usp=drivesdk</t>
  </si>
  <si>
    <t>NS04_01.jpg</t>
  </si>
  <si>
    <t>NS04-ECOM-002</t>
  </si>
  <si>
    <t>https://drive.google.com/file/d/1hcsYTnM64Y00glPr8CdEOf53hEz_t2zb/view?usp=drivesdk</t>
  </si>
  <si>
    <t>NS04_02.jpg</t>
  </si>
  <si>
    <t>NS04-ECOM-003</t>
  </si>
  <si>
    <t>https://drive.google.com/file/d/1Fr6aL3zfzDrMBKA_05BmaLScz4KLLHPK/view?usp=drivesdk</t>
  </si>
  <si>
    <t>NS04_03.jpg</t>
  </si>
  <si>
    <t>NS04-ECOM-004</t>
  </si>
  <si>
    <t>https://drive.google.com/file/d/1Pd17aF9Xl8h0vSo7pZ--tYOP0-ylaQJF/view?usp=drivesdk</t>
  </si>
  <si>
    <t>NS04_04.jpg</t>
  </si>
  <si>
    <t>NS04-ECOM-005</t>
  </si>
  <si>
    <t>https://drive.google.com/file/d/1bPgDQH77Vn215G7Yf0gcmxRW-RKZ7vFa/view?usp=drivesdk</t>
  </si>
  <si>
    <t>NS04_05.jpg</t>
  </si>
  <si>
    <t>NS04-ECOM-006</t>
  </si>
  <si>
    <t>https://drive.google.com/file/d/1H51vWsqA3l7TAjEFWyRG8hLwwNPtqaAN/view?usp=drivesdk</t>
  </si>
  <si>
    <t>NS04_06.jpg</t>
  </si>
  <si>
    <t>NS04-ECOM-007</t>
  </si>
  <si>
    <t>https://drive.google.com/file/d/18MX3R3AO1RsjX6v95lLGbwzQrxwLHCWn/view?usp=drivesdk</t>
  </si>
  <si>
    <t>NS04_07.jpg</t>
  </si>
  <si>
    <t>NS04-ECOM-008</t>
  </si>
  <si>
    <t>https://drive.google.com/file/d/1qvJnPKEeoB72DpvFf1u8G18dOs6DvF51/view?usp=drivesdk</t>
  </si>
  <si>
    <t>NS04_08.png</t>
  </si>
  <si>
    <t>NS07-ECOM-001</t>
  </si>
  <si>
    <t>https://drive.google.com/file/d/1e2Di1D6rH4fFifsZr8FQ2hgqOYUuLjz6/view?usp=drivesdk</t>
  </si>
  <si>
    <t>NS07_01_NoBrandLogo.jpg</t>
  </si>
  <si>
    <t>NS07-ECOM-002</t>
  </si>
  <si>
    <t>https://drive.google.com/file/d/1IzZ5t2tmdRwGvRlifR-KxS70KOtF8Hb_/view?usp=drivesdk</t>
  </si>
  <si>
    <t>NS07_03.jpg</t>
  </si>
  <si>
    <t>NS07-ECOM-003</t>
  </si>
  <si>
    <t>https://drive.google.com/file/d/1wUy2vkHFG8eKGZuJZsJqjdAoyc707t9r/view?usp=drivesdk</t>
  </si>
  <si>
    <t>NS07_04.jpg</t>
  </si>
  <si>
    <t>NS07-ECOM-004</t>
  </si>
  <si>
    <t>https://drive.google.com/file/d/1QhKhav9zEKOo-mH1I2O8HTXNPmA8Pogs/view?usp=drivesdk</t>
  </si>
  <si>
    <t>NS07_05.jpg</t>
  </si>
  <si>
    <t>NS07-ECOM-005</t>
  </si>
  <si>
    <t>https://drive.google.com/file/d/1q2x8Pa9wlLFJrOZ9DOcFNxywxu5IkiET/view?usp=drivesdk</t>
  </si>
  <si>
    <t>NS07_06.jpg</t>
  </si>
  <si>
    <t>NS07-ECOM-006</t>
  </si>
  <si>
    <t>https://drive.google.com/file/d/1ymAc-ZOTRDf8nn1EIk85KdZCpkdwdTJs/view?usp=drivesdk</t>
  </si>
  <si>
    <t>NS07_07_NoBrandLogo.jpg</t>
  </si>
  <si>
    <t>NS07-ECOM-007</t>
  </si>
  <si>
    <t>https://drive.google.com/file/d/1rCZbzI-bDw4bcOABrkSr57TOPGbvt7Pf/view?usp=drivesdk</t>
  </si>
  <si>
    <t>NS07_08.jpg</t>
  </si>
  <si>
    <t>NS07-ECOM-008</t>
  </si>
  <si>
    <t>https://drive.google.com/file/d/1uLbDz_i0ZF8wQz9OMWHLSCHdxah5STeq/view?usp=drivesdk</t>
  </si>
  <si>
    <t>NS07_09.jpg</t>
  </si>
  <si>
    <t>NS07-ECOM-009</t>
  </si>
  <si>
    <t>https://drive.google.com/file/d/1dZRaLg_eT2ErVxaXsqzBgR8OfIcQNOqD/view?usp=drivesdk</t>
  </si>
  <si>
    <t>NS07_10.jpg</t>
  </si>
  <si>
    <t>NS07-ECOM-010</t>
  </si>
  <si>
    <t>https://drive.google.com/file/d/189-hQnwC0-4tbMwGN3XzXGwkndE9nU4Y/view?usp=drivesdk</t>
  </si>
  <si>
    <t>NS07_11.jpg</t>
  </si>
  <si>
    <t>NON-ECOM-001</t>
  </si>
  <si>
    <t>https://drive.google.com/file/d/16EcCNCqaeorHP4XQy4cQFRc5jo6HMmFm/view?usp=drivesdk</t>
  </si>
  <si>
    <t>NON_01.jpg</t>
  </si>
  <si>
    <t>NON-ECOM-002</t>
  </si>
  <si>
    <t>https://drive.google.com/file/d/1sFqck49lxqcHGQqoFzO56KiDM_nIvvGf/view?usp=drivesdk</t>
  </si>
  <si>
    <t>NON_02.jpg</t>
  </si>
  <si>
    <t>NON-ECOM-003</t>
  </si>
  <si>
    <t>https://drive.google.com/file/d/1XVLrluLfQBVsLUJX5yh3JF1L3AxoEtHT/view?usp=drivesdk</t>
  </si>
  <si>
    <t>NON_03.jpg</t>
  </si>
  <si>
    <t>NON-ECOM-004</t>
  </si>
  <si>
    <t>https://drive.google.com/file/d/1SI_mKLzsbNbIjeO0xsK2PyFDE9GZBJ_I/view?usp=drivesdk</t>
  </si>
  <si>
    <t>NON_04_NoBrandLogo.jpg</t>
  </si>
  <si>
    <t>NON-ECOM-005</t>
  </si>
  <si>
    <t>https://drive.google.com/file/d/1BhdUkrE6LRnm3CYGU0gGzHujm3SXF8gk/view?usp=drivesdk</t>
  </si>
  <si>
    <t>NON_05_NoBrandLogo.jpg</t>
  </si>
  <si>
    <t>NON-ECOM-006</t>
  </si>
  <si>
    <t>https://drive.google.com/file/d/1rjyt_6-j_-ST4pVKS7QbZdyPPqF6wJ_u/view?usp=drivesdk</t>
  </si>
  <si>
    <t>NON_06_NoBrandLogo.jpg</t>
  </si>
  <si>
    <t>NON-ECOM-007</t>
  </si>
  <si>
    <t>https://drive.google.com/file/d/1zCy4ZTTgOxiJsqW4TXEmvSR2t9j6QoWw/view?usp=drivesdk</t>
  </si>
  <si>
    <t>NON_07_NoBrandLogo.jpg</t>
  </si>
  <si>
    <t>NON-ECOM-008</t>
  </si>
  <si>
    <t>https://drive.google.com/file/d/1XXgwnWTEEsdUb2CACgNyVjFWWo-EtukZ/view?usp=drivesdk</t>
  </si>
  <si>
    <t>NON_08.jpg</t>
  </si>
  <si>
    <t>NS05-ECOM-001</t>
  </si>
  <si>
    <t>https://drive.google.com/file/d/1ol9WfGx9PQn9DkVC-mkcv-ypVevmE-Wm/view?usp=drivesdk</t>
  </si>
  <si>
    <t>NS05_01.jpg</t>
  </si>
  <si>
    <t>NS05-ECOM-002</t>
  </si>
  <si>
    <t>https://drive.google.com/file/d/1DTacgcyXuB7IeMGnzSVNQ5IrooY3xjcR/view?usp=drivesdk</t>
  </si>
  <si>
    <t>NS05_02.jpg</t>
  </si>
  <si>
    <t>NS05-ECOM-003</t>
  </si>
  <si>
    <t>https://drive.google.com/file/d/1ihomUAnOHmtDzbzB8pwFGUDKHBK_P-vS/view?usp=drivesdk</t>
  </si>
  <si>
    <t>NS05_03.jpg</t>
  </si>
  <si>
    <t>NS05-ECOM-004</t>
  </si>
  <si>
    <t>https://drive.google.com/file/d/1y2EGUA3CJ4291NoORAuq0HJRs8kacKgc/view?usp=drivesdk</t>
  </si>
  <si>
    <t>NS05_04.jpg</t>
  </si>
  <si>
    <t>NS05-ECOM-005</t>
  </si>
  <si>
    <t>https://drive.google.com/file/d/10KJRq2IKOnHK76LVbsZk2VYlCw6zzamP/view?usp=drivesdk</t>
  </si>
  <si>
    <t>NS05_05.jpg</t>
  </si>
  <si>
    <t>NS05-ECOM-006</t>
  </si>
  <si>
    <t>https://drive.google.com/file/d/1eAkGFOKIVwlKx1RAvFFASvu9k1hVFSp_/view?usp=drivesdk</t>
  </si>
  <si>
    <t>NS05_06.jpg</t>
  </si>
  <si>
    <t>NS05-ECOM-007</t>
  </si>
  <si>
    <t>https://drive.google.com/file/d/1Sa2z6Y1qaob_ihXeiZ_iQ5zvzZq9nN16/view?usp=drivesdk</t>
  </si>
  <si>
    <t>NS05_07.jpg</t>
  </si>
  <si>
    <t>NS05-ECOM-008</t>
  </si>
  <si>
    <t>https://drive.google.com/file/d/1Tw_oT8wyd3TCMLuoXG9jtziFCeMBW18C/view?usp=drivesdk</t>
  </si>
  <si>
    <t>NS05_08.jpg</t>
  </si>
  <si>
    <t>TUI-ECOM-001</t>
  </si>
  <si>
    <t>https://drive.google.com/file/d/1E8jnxyxbfu4hB1dGj6d4RU-KWHDlmKZ7/view?usp=drivesdk</t>
  </si>
  <si>
    <t>TUI_01.jpeg</t>
  </si>
  <si>
    <t>TUI-ECOM-002</t>
  </si>
  <si>
    <t>https://drive.google.com/file/d/1xnei673twG7QpuHC0Fi5dYmR82xKKw05/view?usp=drivesdk</t>
  </si>
  <si>
    <t>TUI_02.jpeg</t>
  </si>
  <si>
    <t>TUI-ECOM-003</t>
  </si>
  <si>
    <t>https://drive.google.com/file/d/1u0ci85e2dMgPEOyrTBF5YVfO9Y8ULHaG/view?usp=drivesdk</t>
  </si>
  <si>
    <t>TUI_03.jpg</t>
  </si>
  <si>
    <t>TUI-ECOM-004</t>
  </si>
  <si>
    <t>https://drive.google.com/file/d/1FANVhM1Zac-pYwUSWwnGaZc2h09xSKJp/view?usp=drivesdk</t>
  </si>
  <si>
    <t>TUI_04.jpeg</t>
  </si>
  <si>
    <t>TUI-ECOM-005</t>
  </si>
  <si>
    <t>https://drive.google.com/file/d/1J7Z-O8tMyvcwTnTkHwfZXD-qN-SR5wPw/view?usp=drivesdk</t>
  </si>
  <si>
    <t>TUI_05.jpeg</t>
  </si>
  <si>
    <t>TUI-ECOM-006</t>
  </si>
  <si>
    <t>https://drive.google.com/file/d/1gjhY82d_Q850gwf28U4kn-ZtTOM4DJrk/view?usp=drivesdk</t>
  </si>
  <si>
    <t>TUI_06.jpeg</t>
  </si>
  <si>
    <t>ST405-ECOM-001</t>
  </si>
  <si>
    <t>https://drive.google.com/file/d/1PcEjXG48XtNtm-MXsDv1gZopbm1nQ7Dn/view?usp=drivesdk</t>
  </si>
  <si>
    <t>ST405_01_NoBrandLogo.jpg</t>
  </si>
  <si>
    <t>ST405-ECOM-002</t>
  </si>
  <si>
    <t>https://drive.google.com/file/d/1tCLMiITKi9anZWimhEII65A0DW3enfRB/view?usp=drivesdk</t>
  </si>
  <si>
    <t>ST405_02_NoBrandLogo.jpg</t>
  </si>
  <si>
    <t>ST405-ECOM-003</t>
  </si>
  <si>
    <t>https://drive.google.com/file/d/16LUJH73EkYhjiwP7bkNct1fPAhxPgfOd/view?usp=drivesdk</t>
  </si>
  <si>
    <t>ST405_03_NoBrandLogo.jpg</t>
  </si>
  <si>
    <t>ST405-ECOM-004</t>
  </si>
  <si>
    <t>https://drive.google.com/file/d/1je3Ap7fKvuuo5UvFUfyAF4cWgs2q8wzR/view?usp=drivesdk</t>
  </si>
  <si>
    <t>ST405_04_NoBrandLogo.jpg</t>
  </si>
  <si>
    <t>ST405-ECOM-005</t>
  </si>
  <si>
    <t>https://drive.google.com/file/d/11GC2uiOueLcuQEAjQ_w3FCMe_izUSw42/view?usp=drivesdk</t>
  </si>
  <si>
    <t>ST405_05_NoBrandLogo.jpg</t>
  </si>
  <si>
    <t>ST405-ECOM-006</t>
  </si>
  <si>
    <t>https://drive.google.com/file/d/1eDQ3kMM9WZvj_-4l4-SEtc5cvbT101fn/view?usp=drivesdk</t>
  </si>
  <si>
    <t>ST405_06_NoBrandLogo.jpg</t>
  </si>
  <si>
    <t>ST405-ECOM-007</t>
  </si>
  <si>
    <t>https://drive.google.com/file/d/1cvZX-D0lZnzynAnv4nYHG6wbEEYkhiii/view?usp=drivesdk</t>
  </si>
  <si>
    <t>ST405_07.jpg</t>
  </si>
  <si>
    <t>ST405-ECOM-008</t>
  </si>
  <si>
    <t>https://drive.google.com/file/d/13G-CxbOIq4kNzxFFrxDSQYOLU5l2HkI4/view?usp=drivesdk</t>
  </si>
  <si>
    <t>ST405_08.jpg</t>
  </si>
  <si>
    <t>ST406-ECOM-001</t>
  </si>
  <si>
    <t>https://drive.google.com/file/d/1VgIerhl-CjzINeCcD9nvczBDMfzBW4Ic/view?usp=drivesdk</t>
  </si>
  <si>
    <t>ST406_01.jpg</t>
  </si>
  <si>
    <t>ST406-ECOM-002</t>
  </si>
  <si>
    <t>https://drive.google.com/file/d/1zjfzyr2SdMn6df3dq0YX9xBxDrbPhUdk/view?usp=drivesdk</t>
  </si>
  <si>
    <t>ST406_02_NoBrandLogo.jpg</t>
  </si>
  <si>
    <t>ST406-ECOM-003</t>
  </si>
  <si>
    <t>https://drive.google.com/file/d/1jr4tJHJiZTDkB5rcuAGpzn-B1tSKrQIn/view?usp=drivesdk</t>
  </si>
  <si>
    <t>ST406_03_NoBrandLogo.jpg</t>
  </si>
  <si>
    <t>ST406-ECOM-004</t>
  </si>
  <si>
    <t>https://drive.google.com/file/d/1s2d2l8NhPv8svCY43zCSL5-ew6HBtQ3F/view?usp=drivesdk</t>
  </si>
  <si>
    <t>ST406_04.jpg</t>
  </si>
  <si>
    <t>ST406-ECOM-005</t>
  </si>
  <si>
    <t>https://drive.google.com/file/d/1Umr0iPxWiHz-T_Ylqnjy83z5eA5HQDz3/view?usp=drivesdk</t>
  </si>
  <si>
    <t>ST406_05.jpg</t>
  </si>
  <si>
    <t>ST406-ECOM-006</t>
  </si>
  <si>
    <t>https://drive.google.com/file/d/1bOMXFjbZvn772nXty6eVugEP0v9VGsxv/view?usp=drivesdk</t>
  </si>
  <si>
    <t>ST406_06_NoBrandLogo.jpg</t>
  </si>
  <si>
    <t>ST406-ECOM-007</t>
  </si>
  <si>
    <t>https://drive.google.com/file/d/1wEGFgjet99ruQd6Uv93B7HM_DaPPUM-c/view?usp=drivesdk</t>
  </si>
  <si>
    <t>ST406_07_NoBrandLogo.jpg</t>
  </si>
  <si>
    <t>ST406-ECOM-008</t>
  </si>
  <si>
    <t>https://drive.google.com/file/d/1R83slwMoc50jjmEOzDooTlhMpyMsr-K6/view?usp=drivesdk</t>
  </si>
  <si>
    <t>ST406_08_NoBrandLogo.jpg</t>
  </si>
  <si>
    <t>ST407-ECOM-001</t>
  </si>
  <si>
    <t>https://drive.google.com/file/d/1FSI3eNt8rs2rf0tPUEA8YDGzy1BiDfVh/view?usp=drivesdk</t>
  </si>
  <si>
    <t>ST407_01.jpg</t>
  </si>
  <si>
    <t>ST407-ECOM-002</t>
  </si>
  <si>
    <t>https://drive.google.com/file/d/1WiU50G4R50ivXtoA9cpVIFeHZXuFHl7Z/view?usp=drivesdk</t>
  </si>
  <si>
    <t>ST407_02_NoBrandLogo.jpg</t>
  </si>
  <si>
    <t>ST407-ECOM-003</t>
  </si>
  <si>
    <t>https://drive.google.com/file/d/1fX-gI69LkpP88pRCglENopFiMXUyeFcN/view?usp=drivesdk</t>
  </si>
  <si>
    <t>ST407_03_NoBrandLogo.jpg</t>
  </si>
  <si>
    <t>ST407-ECOM-004</t>
  </si>
  <si>
    <t>https://drive.google.com/file/d/1FGK0rBSB-5SaHWfTlMzcEuw58mdnH7RC/view?usp=drivesdk</t>
  </si>
  <si>
    <t>ST407_04_NoBrandLogo.jpg</t>
  </si>
  <si>
    <t>ST407-ECOM-005</t>
  </si>
  <si>
    <t>https://drive.google.com/file/d/1rDfkOgoBjdPlHnfdOpyi61mhAvy0JKJd/view?usp=drivesdk</t>
  </si>
  <si>
    <t>ST407_05.jpg</t>
  </si>
  <si>
    <t>ST407-ECOM-006</t>
  </si>
  <si>
    <t>https://drive.google.com/file/d/16fnsOKfVV4-qY7UqFz2jJ_-x9Wh4uM-X/view?usp=drivesdk</t>
  </si>
  <si>
    <t>ST407_06.jpg</t>
  </si>
  <si>
    <t>ST407-ECOM-007</t>
  </si>
  <si>
    <t>https://drive.google.com/file/d/10T0U70Xdj_zQCN8VOoX-GY9nRg2cHVXT/view?usp=drivesdk</t>
  </si>
  <si>
    <t>ST407_07_NoBrandLogo.jpg</t>
  </si>
  <si>
    <t>ST407-ECOM-008</t>
  </si>
  <si>
    <t>https://drive.google.com/file/d/1YtRUYlAH1046SOD9xhQjJkkMcMHNQdDM/view?usp=drivesdk</t>
  </si>
  <si>
    <t>ST407_08_NoBrandLogo.jpg</t>
  </si>
  <si>
    <t>ST408-ECOM-001</t>
  </si>
  <si>
    <t>https://drive.google.com/file/d/1iKUZhEeKhtboQ0d8k57ZDMxMYzMoo3s3/view?usp=drivesdk</t>
  </si>
  <si>
    <t>ST408_01_NoBrandLogo.jpg</t>
  </si>
  <si>
    <t>ST408-ECOM-002</t>
  </si>
  <si>
    <t>https://drive.google.com/file/d/1BCaWgQpBNJi8w-OLe4C61B0lrUfZ6QJj/view?usp=drivesdk</t>
  </si>
  <si>
    <t>ST408_02_NoBrandLogo.jpg</t>
  </si>
  <si>
    <t>ST408-ECOM-003</t>
  </si>
  <si>
    <t>https://drive.google.com/file/d/1x61Q3BdKQT-pXT4LKRDONKF-43ZW7VpW/view?usp=drivesdk</t>
  </si>
  <si>
    <t>ST408_03_NoBrandLogo.jpg</t>
  </si>
  <si>
    <t>ST408-ECOM-004</t>
  </si>
  <si>
    <t>https://drive.google.com/file/d/1Z59E61TERaVKDCElkERDwBqjm5CWhbyR/view?usp=drivesdk</t>
  </si>
  <si>
    <t>ST408_04.jpg</t>
  </si>
  <si>
    <t>ST408-ECOM-005</t>
  </si>
  <si>
    <t>https://drive.google.com/file/d/1dIAkwRaACpIflMZL2b9vWqQCdUiTbV65/view?usp=drivesdk</t>
  </si>
  <si>
    <t>ST408_05.jpg</t>
  </si>
  <si>
    <t>ST408-ECOM-006</t>
  </si>
  <si>
    <t>https://drive.google.com/file/d/1ZkQRd61e_xtYoznrwIZiJ7lHbSlQjnwK/view?usp=drivesdk</t>
  </si>
  <si>
    <t>ST408_06_NoBrandLogo.jpg</t>
  </si>
  <si>
    <t>ST408-ECOM-007</t>
  </si>
  <si>
    <t>https://drive.google.com/file/d/13Jfem6AR2aaTxEZqH4kVfLicUk8jnR2b/view?usp=drivesdk</t>
  </si>
  <si>
    <t>ST408_07_NoBrandLogo.jpg</t>
  </si>
  <si>
    <t>ST408-ECOM-008</t>
  </si>
  <si>
    <t>https://drive.google.com/file/d/1uODYOBHAsgqrg5tx3OGLFneMGf6dcbrm/view?usp=drivesdk</t>
  </si>
  <si>
    <t>ST408_08_NoBrandLogo.jpg</t>
  </si>
  <si>
    <t>ST408-ECOM-009</t>
  </si>
  <si>
    <t>https://drive.google.com/file/d/1E4mFCO0zuUbw6TEvkVq7THoZPklXrmQH/view?usp=drivesdk</t>
  </si>
  <si>
    <t>ST408_09.jpg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</si>
</sst>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
    <numFmt numFmtId="165" formatCode="yyyy\-mm\-dd\ hh:mm"/>
  </numFmts>
  <fonts count="20">
    <font>
      <sz val="11.0"/>
      <color rgb="FF000000"/>
      <name val="Carlito"/>
      <scheme val="minor"/>
    </font>
    <font>
      <b/>
      <sz val="14.0"/>
      <color rgb="FFFFFFFF"/>
      <name val="Carlito"/>
    </font>
    <font/>
    <font>
      <b/>
      <color theme="1"/>
      <name val="Carlito"/>
      <scheme val="minor"/>
    </font>
    <font>
      <b/>
      <sz val="11.0"/>
      <color rgb="FFFFFFFF"/>
      <name val="Carlito"/>
    </font>
    <font>
      <i/>
      <sz val="11.0"/>
      <color rgb="FF7D6400"/>
      <name val="Carlito"/>
    </font>
    <font>
      <sz val="11.0"/>
      <color theme="1"/>
      <name val="Carlito"/>
    </font>
    <font>
      <color theme="1"/>
      <name val="Carlito"/>
      <scheme val="minor"/>
    </font>
    <font>
      <b/>
      <sz val="11.0"/>
      <color rgb="FF3A2578"/>
      <name val="Carlito"/>
    </font>
    <font>
      <u/>
      <sz val="11.0"/>
      <color rgb="FF000000"/>
      <name val="Carlito"/>
    </font>
    <font>
      <sz val="11.0"/>
      <color rgb="FF000000"/>
      <name val="Carlito"/>
    </font>
    <font>
      <sz val="11.0"/>
      <color rgb="FF6C5300"/>
      <name val="Carlito"/>
    </font>
    <font>
      <u/>
      <sz val="11.0"/>
      <color theme="1"/>
      <name val="Carlito"/>
    </font>
    <font>
      <b/>
      <sz val="11.0"/>
      <color rgb="FF207044"/>
      <name val="Carlito"/>
    </font>
    <font>
      <u/>
      <sz val="11.0"/>
      <color theme="1"/>
      <name val="Carlito"/>
    </font>
    <font>
      <u/>
      <sz val="11.0"/>
      <color rgb="FF0000FF"/>
      <name val="Carlito"/>
    </font>
    <font>
      <u/>
      <sz val="11.0"/>
      <color rgb="FF434343"/>
      <name val="Carlito"/>
    </font>
    <font>
      <u/>
      <sz val="11.0"/>
      <color rgb="FF000000"/>
      <name val="Carlito"/>
    </font>
    <font>
      <u/>
      <sz val="11.0"/>
      <color rgb="FF000000"/>
      <name val="Carlito"/>
    </font>
    <font>
      <u/>
      <sz val="11.0"/>
      <color rgb="FF000000"/>
      <name val="Carlito"/>
    </font>
  </fonts>
  <fills count="9">
    <fill>
      <patternFill patternType="none"/>
    </fill>
    <fill>
      <patternFill patternType="lightGray"/>
    </fill>
    <fill>
      <patternFill patternType="solid">
        <fgColor rgb="FF5B34C8"/>
        <bgColor rgb="FF5B34C8"/>
      </patternFill>
    </fill>
    <fill>
      <patternFill patternType="solid">
        <fgColor rgb="FF167C80"/>
        <bgColor rgb="FF167C80"/>
      </patternFill>
    </fill>
    <fill>
      <patternFill patternType="solid">
        <fgColor rgb="FFFFF7D9"/>
        <bgColor rgb="FFFFF7D9"/>
      </patternFill>
    </fill>
    <fill>
      <patternFill patternType="solid">
        <fgColor rgb="FFFFFCEB"/>
        <bgColor rgb="FFFFFCEB"/>
      </patternFill>
    </fill>
    <fill>
      <patternFill patternType="solid">
        <fgColor rgb="FFFFF4CC"/>
        <bgColor rgb="FFFFF4CC"/>
      </patternFill>
    </fill>
    <fill>
      <patternFill patternType="solid">
        <fgColor rgb="FFEEF8FB"/>
        <bgColor rgb="FFEEF8FB"/>
      </patternFill>
    </fill>
    <fill>
      <patternFill patternType="solid">
        <fgColor rgb="FFE8F5EE"/>
        <bgColor rgb="FFE8F5EE"/>
      </patternFill>
    </fill>
  </fills>
  <borders count="5">
    <border/>
    <border>
      <left/>
      <top/>
      <bottom/>
    </border>
    <border>
      <top/>
      <bottom/>
    </border>
    <border>
      <right/>
      <top/>
      <bottom/>
    </border>
    <border>
      <left style="thin">
        <color rgb="FFC8D5E8"/>
      </left>
      <right style="thin">
        <color rgb="FFC8D5E8"/>
      </right>
      <top style="thin">
        <color rgb="FFC8D5E8"/>
      </top>
      <bottom style="thin">
        <color rgb="FFC8D5E8"/>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Alignment="1" applyFont="1">
      <alignment horizontal="center" readingOrder="0" shrinkToFit="0" vertical="center" wrapText="0"/>
    </xf>
    <xf borderId="4" fillId="3" fontId="4" numFmtId="0" xfId="0" applyAlignment="1" applyBorder="1" applyFill="1" applyFont="1">
      <alignment horizontal="center" readingOrder="0" shrinkToFit="0" vertical="center" wrapText="1"/>
    </xf>
    <xf borderId="0" fillId="0" fontId="3" numFmtId="49" xfId="0" applyAlignment="1" applyFont="1" applyNumberFormat="1">
      <alignment horizontal="center" readingOrder="0" shrinkToFit="0" vertical="center" wrapText="0"/>
    </xf>
    <xf borderId="1" fillId="4" fontId="5" numFmtId="0" xfId="0" applyAlignment="1" applyBorder="1" applyFill="1" applyFont="1">
      <alignment shrinkToFit="0" wrapText="1"/>
    </xf>
    <xf borderId="4" fillId="0" fontId="6" numFmtId="0" xfId="0" applyAlignment="1" applyBorder="1" applyFont="1">
      <alignment shrinkToFit="0" vertical="top" wrapText="1"/>
    </xf>
    <xf borderId="0" fillId="0" fontId="7" numFmtId="0" xfId="0" applyAlignment="1" applyFont="1">
      <alignment readingOrder="0" shrinkToFit="0" vertical="center" wrapText="0"/>
    </xf>
    <xf borderId="0" fillId="0" fontId="7" numFmtId="0" xfId="0" applyAlignment="1" applyFont="1">
      <alignment shrinkToFit="0" vertical="center" wrapText="0"/>
    </xf>
    <xf borderId="4" fillId="4" fontId="6" numFmtId="0" xfId="0" applyAlignment="1" applyBorder="1" applyFill="1" applyFont="1">
      <alignment readingOrder="0" shrinkToFit="0" vertical="top" wrapText="1"/>
    </xf>
    <xf borderId="4" fillId="0" fontId="8" numFmtId="0" xfId="0" applyAlignment="1" applyBorder="1" applyFont="1">
      <alignment shrinkToFit="0" vertical="top" wrapText="1"/>
    </xf>
    <xf borderId="4" fillId="4" fontId="6" numFmtId="3" xfId="0" applyAlignment="1" applyBorder="1" applyFill="1" applyFont="1" applyNumberFormat="1">
      <alignment shrinkToFit="0" vertical="top" wrapText="1"/>
    </xf>
    <xf borderId="4" fillId="0" fontId="9" numFmtId="0" xfId="0" applyAlignment="1" applyBorder="1" applyFont="1">
      <alignment readingOrder="0" shrinkToFit="0" vertical="top" wrapText="1"/>
    </xf>
    <xf borderId="4" fillId="0" fontId="6" numFmtId="0" xfId="0" applyAlignment="1" applyBorder="1" applyFont="1">
      <alignment shrinkToFit="0" vertical="top" wrapText="1"/>
    </xf>
    <xf borderId="4" fillId="0" fontId="10" numFmtId="0" xfId="0" applyAlignment="1" applyBorder="1" applyFont="1">
      <alignment shrinkToFit="0" vertical="top" wrapText="0"/>
    </xf>
    <xf borderId="4" fillId="5" fontId="6" numFmtId="0" xfId="0" applyAlignment="1" applyBorder="1" applyFill="1" applyFont="1">
      <alignment shrinkToFit="0" vertical="top" wrapText="1"/>
    </xf>
    <xf borderId="4" fillId="0" fontId="6" numFmtId="0" xfId="0" applyAlignment="1" applyBorder="1" applyFont="1">
      <alignment readingOrder="0" shrinkToFit="0" vertical="top" wrapText="1"/>
    </xf>
    <xf borderId="4" fillId="4" fontId="10" numFmtId="0" xfId="0" applyAlignment="1" applyBorder="1" applyFill="1" applyFont="1">
      <alignment shrinkToFit="0" vertical="top" wrapText="0"/>
    </xf>
    <xf borderId="4" fillId="0" fontId="10" numFmtId="0" xfId="0" applyAlignment="1" applyBorder="1" applyFont="1">
      <alignment readingOrder="0" shrinkToFit="0" vertical="top" wrapText="1"/>
    </xf>
    <xf borderId="4" fillId="0" fontId="10" numFmtId="0" xfId="0" applyAlignment="1" applyBorder="1" applyFont="1">
      <alignment shrinkToFit="0" vertical="top" wrapText="1"/>
    </xf>
    <xf borderId="4" fillId="4" fontId="10" numFmtId="164" xfId="0" applyAlignment="1" applyBorder="1" applyFill="1" applyFont="1" applyNumberFormat="1">
      <alignment shrinkToFit="0" vertical="top" wrapText="0"/>
    </xf>
    <xf borderId="4" fillId="6" fontId="11" numFmtId="0" xfId="0" applyAlignment="1" applyBorder="1" applyFill="1" applyFont="1">
      <alignment shrinkToFit="0" vertical="top" wrapText="1"/>
    </xf>
    <xf borderId="4" fillId="4" fontId="6" numFmtId="0" xfId="0" applyAlignment="1" applyBorder="1" applyFill="1" applyFont="1">
      <alignment shrinkToFit="0" vertical="top" wrapText="1"/>
    </xf>
    <xf borderId="4" fillId="4" fontId="12" numFmtId="0" xfId="0" applyAlignment="1" applyBorder="1" applyFill="1" applyFont="1">
      <alignment readingOrder="0" shrinkToFit="0" vertical="top" wrapText="1"/>
    </xf>
    <xf borderId="4" fillId="7" fontId="6" numFmtId="0" xfId="0" applyAlignment="1" applyBorder="1" applyFill="1" applyFont="1">
      <alignment shrinkToFit="0" vertical="top" wrapText="1"/>
    </xf>
    <xf borderId="1" fillId="8" fontId="13" numFmtId="0" xfId="0" applyAlignment="1" applyBorder="1" applyFill="1" applyFont="1">
      <alignment shrinkToFit="0" wrapText="1"/>
    </xf>
    <xf borderId="0" fillId="0" fontId="6" numFmtId="0" xfId="0" applyFont="1"/>
    <xf borderId="4" fillId="0" fontId="14" numFmtId="0" xfId="0" applyAlignment="1" applyBorder="1" applyFont="1">
      <alignment readingOrder="0" shrinkToFit="0" vertical="top" wrapText="1"/>
    </xf>
    <xf borderId="0" fillId="0" fontId="7" numFmtId="0" xfId="0" applyFont="1"/>
    <xf borderId="0" fillId="0" fontId="10" numFmtId="164" xfId="0" applyFont="1" applyNumberFormat="1"/>
    <xf borderId="4" fillId="4" fontId="6" numFmtId="0" xfId="0" applyAlignment="1" applyBorder="1" applyFill="1" applyFont="1">
      <alignment shrinkToFit="0" vertical="top" wrapText="1"/>
    </xf>
    <xf borderId="4" fillId="4" fontId="6" numFmtId="165" xfId="0" applyAlignment="1" applyBorder="1" applyFill="1" applyFont="1" applyNumberFormat="1">
      <alignment shrinkToFit="0" vertical="top" wrapText="1"/>
    </xf>
    <xf borderId="4" fillId="0" fontId="10" numFmtId="0" xfId="0" applyAlignment="1" applyBorder="1" applyFont="1">
      <alignment shrinkToFit="0" vertical="top" wrapText="1"/>
    </xf>
    <xf borderId="4" fillId="4" fontId="15" numFmtId="0" xfId="0" applyAlignment="1" applyBorder="1" applyFill="1" applyFont="1">
      <alignment readingOrder="0" shrinkToFit="0" vertical="top" wrapText="0"/>
    </xf>
    <xf borderId="4" fillId="4" fontId="10" numFmtId="0" xfId="0" applyAlignment="1" applyBorder="1" applyFill="1" applyFont="1">
      <alignment readingOrder="0" shrinkToFit="0" vertical="top" wrapText="0"/>
    </xf>
    <xf borderId="4" fillId="4" fontId="16" numFmtId="0" xfId="0" applyAlignment="1" applyBorder="1" applyFill="1" applyFont="1">
      <alignment readingOrder="0" shrinkToFit="0" vertical="top" wrapText="0"/>
    </xf>
    <xf borderId="4" fillId="0" fontId="10" numFmtId="0" xfId="0" applyAlignment="1" applyBorder="1" applyFont="1">
      <alignment readingOrder="0" shrinkToFit="0" vertical="top" wrapText="0"/>
    </xf>
    <xf borderId="0" fillId="0" fontId="6" numFmtId="3" xfId="0" applyFont="1" applyNumberFormat="1"/>
    <xf borderId="4" fillId="4" fontId="17" numFmtId="0" xfId="0" applyAlignment="1" applyBorder="1" applyFill="1" applyFont="1">
      <alignment readingOrder="0" shrinkToFit="0" vertical="top" wrapText="0"/>
    </xf>
    <xf borderId="4" fillId="4" fontId="10" numFmtId="0" xfId="0" applyAlignment="1" applyBorder="1" applyFill="1" applyFont="1">
      <alignment horizontal="left" readingOrder="0" shrinkToFit="0" vertical="top" wrapText="0"/>
    </xf>
    <xf borderId="4" fillId="4" fontId="18" numFmtId="0" xfId="0" applyAlignment="1" applyBorder="1" applyFill="1" applyFont="1">
      <alignment horizontal="left" readingOrder="0" shrinkToFit="0" vertical="top" wrapText="0"/>
    </xf>
    <xf borderId="4" fillId="7" fontId="10" numFmtId="0" xfId="0" applyAlignment="1" applyBorder="1" applyFill="1" applyFont="1">
      <alignment horizontal="left" readingOrder="0" shrinkToFit="0" vertical="top" wrapText="0"/>
    </xf>
    <xf borderId="4" fillId="4" fontId="19" numFmtId="0" xfId="0" applyAlignment="1" applyBorder="1" applyFill="1" applyFont="1">
      <alignment horizontal="left" readingOrder="0" shrinkToFit="0" vertical="top" wrapText="0"/>
    </xf>
    <xf borderId="4" fillId="0" fontId="10" numFmtId="0" xfId="0" applyAlignment="1" applyBorder="1" applyFont="1">
      <alignment horizontal="left" readingOrder="0" shrinkToFit="0" vertical="top" wrapText="0"/>
    </xf>
    <xf borderId="4" fillId="7" fontId="10" numFmtId="0" xfId="0" applyAlignment="1" applyBorder="1" applyFill="1" applyFont="1">
      <alignment shrinkToFit="0" vertical="top" wrapText="0"/>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9B1C1C"/>
      </font>
      <fill>
        <patternFill patternType="solid">
          <fgColor rgb="FFFDE2E1"/>
          <bgColor rgb="FFFDE2E1"/>
        </patternFill>
      </fill>
      <border/>
    </dxf>
    <dxf>
      <font>
        <color rgb="FF1D6B42"/>
      </font>
      <fill>
        <patternFill patternType="solid">
          <fgColor rgb="FFE2F1E8"/>
          <bgColor rgb="FFE2F1E8"/>
        </patternFill>
      </fill>
      <border/>
    </dxf>
  </dxfs>
  <tableStyles count="6">
    <tableStyle count="4" pivot="0" name="Brand_Templates-style">
      <tableStyleElement dxfId="1" type="headerRow"/>
      <tableStyleElement dxfId="2" type="firstRowStripe"/>
      <tableStyleElement dxfId="3" type="secondRowStripe"/>
      <tableStyleElement dxfId="4" size="0" type="wholeTable"/>
    </tableStyle>
    <tableStyle count="4" pivot="0" name="Product_Master-style">
      <tableStyleElement dxfId="1" type="headerRow"/>
      <tableStyleElement dxfId="2" type="firstRowStripe"/>
      <tableStyleElement dxfId="3" type="secondRowStripe"/>
      <tableStyleElement dxfId="4" size="0" type="wholeTable"/>
    </tableStyle>
    <tableStyle count="4" pivot="0" name="Hướng_dẫn_n8n-style">
      <tableStyleElement dxfId="1" type="headerRow"/>
      <tableStyleElement dxfId="2" type="firstRowStripe"/>
      <tableStyleElement dxfId="3" type="secondRowStripe"/>
      <tableStyleElement dxfId="4" size="0" type="wholeTable"/>
    </tableStyle>
    <tableStyle count="4" pivot="0" name="Run_Queue-style">
      <tableStyleElement dxfId="1" type="headerRow"/>
      <tableStyleElement dxfId="2" type="firstRowStripe"/>
      <tableStyleElement dxfId="3" type="secondRowStripe"/>
      <tableStyleElement dxfId="4" size="0" type="wholeTable"/>
    </tableStyle>
    <tableStyle count="4" pivot="0" name="Image_References-style">
      <tableStyleElement dxfId="1" type="headerRow"/>
      <tableStyleElement dxfId="2" type="firstRowStripe"/>
      <tableStyleElement dxfId="3" type="secondRowStripe"/>
      <tableStyleElement dxfId="4" size="0" type="wholeTable"/>
    </tableStyle>
    <tableStyle count="4" pivot="0" name="Marketplace_Asse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2" displayName="ProductMasterTable" name="ProductMasterTable" id="2">
  <tableColumns count="15">
    <tableColumn name="product_id" id="1"/>
    <tableColumn name="product_name" id="2"/>
    <tableColumn name="category" id="3"/>
    <tableColumn name="source_cost" id="4"/>
    <tableColumn name="sale_price_vnd" id="5"/>
    <tableColumn name="description_source" id="6"/>
    <tableColumn name="colors" id="7"/>
    <tableColumn name="sizes" id="8"/>
    <tableColumn name="image_mode" id="9"/>
    <tableColumn name="source_image_folder" id="10"/>
    <tableColumn name="brand_template" id="11"/>
    <tableColumn name="run_enabled" id="12"/>
    <tableColumn name="content_status" id="13"/>
    <tableColumn name="last_post_url" id="14"/>
    <tableColumn name="notes" id="15"/>
  </tableColumns>
  <tableStyleInfo name="Product_Master-style" showColumnStripes="0" showFirstColumn="1" showLastColumn="1" showRowStripes="1"/>
</table>
</file>

<file path=xl/tables/table2.xml><?xml version="1.0" encoding="utf-8"?>
<table xmlns="http://schemas.openxmlformats.org/spreadsheetml/2006/main" ref="A1:K2" displayName="RunQueueTable" name="RunQueueTable" id="1">
  <tableColumns count="11">
    <tableColumn name="request_id" id="1"/>
    <tableColumn name="product_id" id="2"/>
    <tableColumn name="scheduled_at" id="3"/>
    <tableColumn name="status" id="4"/>
    <tableColumn name="platforms" id="5"/>
    <tableColumn name="caption" id="6"/>
    <tableColumn name="instagram_url" id="7"/>
    <tableColumn name="facebook_url" id="8"/>
    <tableColumn name="error_message" id="9"/>
    <tableColumn name="created_at" id="10"/>
    <tableColumn name="posted_at" id="11"/>
  </tableColumns>
  <tableStyleInfo name="Run_Queue-style" showColumnStripes="0" showFirstColumn="1" showLastColumn="1" showRowStripes="1"/>
</table>
</file>

<file path=xl/tables/table3.xml><?xml version="1.0" encoding="utf-8"?>
<table xmlns="http://schemas.openxmlformats.org/spreadsheetml/2006/main" ref="A3:J6" displayName="BrandTemplatesTable" name="BrandTemplatesTable" id="3">
  <tableColumns count="10">
    <tableColumn name="brand_template" id="1"/>
    <tableColumn name="output_size" id="2"/>
    <tableColumn name="logo_position" id="3"/>
    <tableColumn name="text_overlay" id="4"/>
    <tableColumn name="usage_note" id="5"/>
    <tableColumn name="brand_asset_id" id="6"/>
    <tableColumn name="brand_asset_url" id="7"/>
    <tableColumn name="logo_scale_pct" id="8"/>
    <tableColumn name="margin_px" id="9"/>
    <tableColumn name="apply_to_media" id="10"/>
  </tableColumns>
  <tableStyleInfo name="Brand_Templates-style" showColumnStripes="0" showFirstColumn="1" showLastColumn="1" showRowStripes="1"/>
</table>
</file>

<file path=xl/tables/table4.xml><?xml version="1.0" encoding="utf-8"?>
<table xmlns="http://schemas.openxmlformats.org/spreadsheetml/2006/main" ref="A3:D10" displayName="N8nGuideTable" name="N8nGuideTable" id="4">
  <tableColumns count="4">
    <tableColumn name="Bước" id="1"/>
    <tableColumn name="Node n8n" id="2"/>
    <tableColumn name="Thiết lập" id="3"/>
    <tableColumn name="Kết quả" id="4"/>
  </tableColumns>
  <tableStyleInfo name="Hướng_dẫn_n8n-style" showColumnStripes="0" showFirstColumn="1" showLastColumn="1" showRowStripes="1"/>
</table>
</file>

<file path=xl/tables/table5.xml><?xml version="1.0" encoding="utf-8"?>
<table xmlns="http://schemas.openxmlformats.org/spreadsheetml/2006/main" ref="A1:H26" displayName="ImageReferencesTable" name="ImageReferencesTable" id="5">
  <tableColumns count="8">
    <tableColumn name="reference_id" id="1"/>
    <tableColumn name="product_id" id="2"/>
    <tableColumn name="reference_image_url" id="3"/>
    <tableColumn name="n8n_file_path" id="4"/>
    <tableColumn name="reference_type" id="5"/>
    <tableColumn name="color" id="6"/>
    <tableColumn name="active" id="7"/>
    <tableColumn name="ai_usage" id="8"/>
  </tableColumns>
  <tableStyleInfo name="Image_References-style" showColumnStripes="0" showFirstColumn="1" showLastColumn="1" showRowStripes="1"/>
</table>
</file>

<file path=xl/tables/table6.xml><?xml version="1.0" encoding="utf-8"?>
<table xmlns="http://schemas.openxmlformats.org/spreadsheetml/2006/main" ref="A1:G112" displayName="MarketplaceAssetsTable" name="MarketplaceAssetsTable" id="6">
  <tableColumns count="7">
    <tableColumn name="asset_id" id="1"/>
    <tableColumn name="product_id" id="2"/>
    <tableColumn name="marketplace_image_url" id="3"/>
    <tableColumn name="file_name" id="4"/>
    <tableColumn name="source_platform" id="5"/>
    <tableColumn name="asset_type" id="6"/>
    <tableColumn name="active" id="7"/>
  </tableColumns>
  <tableStyleInfo name="Marketplace_Asse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p/Dck2ubGH1f-/" TargetMode="External"/><Relationship Id="rId2" Type="http://schemas.openxmlformats.org/officeDocument/2006/relationships/hyperlink" Target="https://www.facebook.com/199011090719708/posts/1402430675416696" TargetMode="External"/><Relationship Id="rId3" Type="http://schemas.openxmlformats.org/officeDocument/2006/relationships/hyperlink" Target="https://www.instagram.com/p/Dck7TeWH-H2/" TargetMode="External"/><Relationship Id="rId4" Type="http://schemas.openxmlformats.org/officeDocument/2006/relationships/hyperlink" Target="https://www.facebook.com/199011090719708/posts/1402430675416696" TargetMode="External"/><Relationship Id="rId10" Type="http://schemas.openxmlformats.org/officeDocument/2006/relationships/table" Target="../tables/table2.xml"/><Relationship Id="rId5" Type="http://schemas.openxmlformats.org/officeDocument/2006/relationships/hyperlink" Target="https://www.facebook.com/199011090719708/posts/1402454788747618" TargetMode="External"/><Relationship Id="rId6" Type="http://schemas.openxmlformats.org/officeDocument/2006/relationships/hyperlink" Target="https://www.instagram.com/p/DclCT0tHwOW/" TargetMode="External"/><Relationship Id="rId7" Type="http://schemas.openxmlformats.org/officeDocument/2006/relationships/hyperlink" Target="https://www.facebook.com/199011090719708/posts/1402454788747618"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file/d/1kkNzEHHRV4vb0xk5buHi3D9ED8rULnoK/view?usp=drive_link" TargetMode="External"/><Relationship Id="rId10" Type="http://schemas.openxmlformats.org/officeDocument/2006/relationships/hyperlink" Target="https://drive.google.com/file/d/181L9wdkFMnW5Rqkt12YoWlNl1xLlijUT/view?usp=drive_link" TargetMode="External"/><Relationship Id="rId13" Type="http://schemas.openxmlformats.org/officeDocument/2006/relationships/hyperlink" Target="https://drive.google.com/file/d/1abfBX5LH58Zc7kXvnUZXYXnfcr4u7hnB/view?usp=drive_link" TargetMode="External"/><Relationship Id="rId12" Type="http://schemas.openxmlformats.org/officeDocument/2006/relationships/hyperlink" Target="https://drive.google.com/file/d/1q9r_xd_F4LXCa1OWF6Kv4KB98hza5l8Q/view?usp=drive_link" TargetMode="External"/><Relationship Id="rId1" Type="http://schemas.openxmlformats.org/officeDocument/2006/relationships/comments" Target="../comments1.xml"/><Relationship Id="rId2" Type="http://schemas.openxmlformats.org/officeDocument/2006/relationships/hyperlink" Target="https://drive.google.com/file/d/1UQ2GHpK88iY6LFcigYanw8Z8JKh9C324/view?usp=drive_link" TargetMode="External"/><Relationship Id="rId3" Type="http://schemas.openxmlformats.org/officeDocument/2006/relationships/hyperlink" Target="https://drive.google.com/file/d/17sdxj_Z2QXXnRX-NQvUms9axxDNzkYaj/view?usp=drive_link" TargetMode="External"/><Relationship Id="rId4" Type="http://schemas.openxmlformats.org/officeDocument/2006/relationships/hyperlink" Target="https://drive.google.com/file/d/1UQ2GHpK88iY6LFcigYanw8Z8JKh9C324/view?usp=drive_link" TargetMode="External"/><Relationship Id="rId9" Type="http://schemas.openxmlformats.org/officeDocument/2006/relationships/hyperlink" Target="https://drive.google.com/file/d/122Z9yAKa5EK_k5d_mGxL9l3ZH95-Hded/view?usp=drive_link" TargetMode="External"/><Relationship Id="rId15" Type="http://schemas.openxmlformats.org/officeDocument/2006/relationships/hyperlink" Target="https://drive.google.com/file/d/1VqKSoZx3YO3jI8KGld66drNFUee4bzXW/view?usp=drive_link" TargetMode="External"/><Relationship Id="rId14" Type="http://schemas.openxmlformats.org/officeDocument/2006/relationships/hyperlink" Target="https://drive.google.com/file/d/1GLJwwPsX5NQfNCadHy24VYuTiv6guqwU/view?usp=drive_link" TargetMode="External"/><Relationship Id="rId17" Type="http://schemas.openxmlformats.org/officeDocument/2006/relationships/vmlDrawing" Target="../drawings/vmlDrawing1.vml"/><Relationship Id="rId16" Type="http://schemas.openxmlformats.org/officeDocument/2006/relationships/drawing" Target="../drawings/drawing5.xml"/><Relationship Id="rId5" Type="http://schemas.openxmlformats.org/officeDocument/2006/relationships/hyperlink" Target="https://drive.google.com/file/d/1_Om6lC2Qj1FFn9k8ekzQ0LwQ43mzM2HI/view?usp=drive_link" TargetMode="External"/><Relationship Id="rId19" Type="http://schemas.openxmlformats.org/officeDocument/2006/relationships/table" Target="../tables/table5.xml"/><Relationship Id="rId6" Type="http://schemas.openxmlformats.org/officeDocument/2006/relationships/hyperlink" Target="https://drive.google.com/file/d/1avi6cRsF86Glg047tOeZ1xbNbRyIeWIH/view?usp=drive_link" TargetMode="External"/><Relationship Id="rId7" Type="http://schemas.openxmlformats.org/officeDocument/2006/relationships/hyperlink" Target="https://drive.google.com/file/d/1snwnxDNgELIwNTH5Tgx3a4867VZbJL45/view?usp=drive_link" TargetMode="External"/><Relationship Id="rId8" Type="http://schemas.openxmlformats.org/officeDocument/2006/relationships/hyperlink" Target="https://drive.google.com/file/d/1peVxgVre8QUitW-KKpTkZ3gDOvKQNGV6/view?usp=drive_lin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QhKhav9zEKOo-mH1I2O8HTXNPmA8Pogs/view?usp=drivesdk" TargetMode="External"/><Relationship Id="rId42" Type="http://schemas.openxmlformats.org/officeDocument/2006/relationships/hyperlink" Target="https://drive.google.com/file/d/1ymAc-ZOTRDf8nn1EIk85KdZCpkdwdTJs/view?usp=drivesdk" TargetMode="External"/><Relationship Id="rId41" Type="http://schemas.openxmlformats.org/officeDocument/2006/relationships/hyperlink" Target="https://drive.google.com/file/d/1q2x8Pa9wlLFJrOZ9DOcFNxywxu5IkiET/view?usp=drivesdk" TargetMode="External"/><Relationship Id="rId44" Type="http://schemas.openxmlformats.org/officeDocument/2006/relationships/hyperlink" Target="https://drive.google.com/file/d/1uLbDz_i0ZF8wQz9OMWHLSCHdxah5STeq/view?usp=drivesdk" TargetMode="External"/><Relationship Id="rId43" Type="http://schemas.openxmlformats.org/officeDocument/2006/relationships/hyperlink" Target="https://drive.google.com/file/d/1rCZbzI-bDw4bcOABrkSr57TOPGbvt7Pf/view?usp=drivesdk" TargetMode="External"/><Relationship Id="rId46" Type="http://schemas.openxmlformats.org/officeDocument/2006/relationships/hyperlink" Target="https://drive.google.com/file/d/189-hQnwC0-4tbMwGN3XzXGwkndE9nU4Y/view?usp=drivesdk" TargetMode="External"/><Relationship Id="rId45" Type="http://schemas.openxmlformats.org/officeDocument/2006/relationships/hyperlink" Target="https://drive.google.com/file/d/1dZRaLg_eT2ErVxaXsqzBgR8OfIcQNOqD/view?usp=drivesdk" TargetMode="External"/><Relationship Id="rId104" Type="http://schemas.openxmlformats.org/officeDocument/2006/relationships/table" Target="../tables/table6.xml"/><Relationship Id="rId48" Type="http://schemas.openxmlformats.org/officeDocument/2006/relationships/hyperlink" Target="https://drive.google.com/file/d/1sFqck49lxqcHGQqoFzO56KiDM_nIvvGf/view?usp=drivesdk" TargetMode="External"/><Relationship Id="rId47" Type="http://schemas.openxmlformats.org/officeDocument/2006/relationships/hyperlink" Target="https://drive.google.com/file/d/16EcCNCqaeorHP4XQy4cQFRc5jo6HMmFm/view?usp=drivesdk" TargetMode="External"/><Relationship Id="rId49" Type="http://schemas.openxmlformats.org/officeDocument/2006/relationships/hyperlink" Target="https://drive.google.com/file/d/1XVLrluLfQBVsLUJX5yh3JF1L3AxoEtHT/view?usp=drivesdk" TargetMode="External"/><Relationship Id="rId102" Type="http://schemas.openxmlformats.org/officeDocument/2006/relationships/drawing" Target="../drawings/drawing6.xml"/><Relationship Id="rId101" Type="http://schemas.openxmlformats.org/officeDocument/2006/relationships/hyperlink" Target="https://drive.google.com/file/d/1E4mFCO0zuUbw6TEvkVq7THoZPklXrmQH/view?usp=drivesdk" TargetMode="External"/><Relationship Id="rId100" Type="http://schemas.openxmlformats.org/officeDocument/2006/relationships/hyperlink" Target="https://drive.google.com/file/d/1uODYOBHAsgqrg5tx3OGLFneMGf6dcbrm/view?usp=drivesdk" TargetMode="External"/><Relationship Id="rId31" Type="http://schemas.openxmlformats.org/officeDocument/2006/relationships/hyperlink" Target="https://drive.google.com/file/d/1Fr6aL3zfzDrMBKA_05BmaLScz4KLLHPK/view?usp=drivesdk" TargetMode="External"/><Relationship Id="rId30" Type="http://schemas.openxmlformats.org/officeDocument/2006/relationships/hyperlink" Target="https://drive.google.com/file/d/1hcsYTnM64Y00glPr8CdEOf53hEz_t2zb/view?usp=drivesdk" TargetMode="External"/><Relationship Id="rId33" Type="http://schemas.openxmlformats.org/officeDocument/2006/relationships/hyperlink" Target="https://drive.google.com/file/d/1bPgDQH77Vn215G7Yf0gcmxRW-RKZ7vFa/view?usp=drivesdk" TargetMode="External"/><Relationship Id="rId32" Type="http://schemas.openxmlformats.org/officeDocument/2006/relationships/hyperlink" Target="https://drive.google.com/file/d/1Pd17aF9Xl8h0vSo7pZ--tYOP0-ylaQJF/view?usp=drivesdk" TargetMode="External"/><Relationship Id="rId35" Type="http://schemas.openxmlformats.org/officeDocument/2006/relationships/hyperlink" Target="https://drive.google.com/file/d/18MX3R3AO1RsjX6v95lLGbwzQrxwLHCWn/view?usp=drivesdk" TargetMode="External"/><Relationship Id="rId34" Type="http://schemas.openxmlformats.org/officeDocument/2006/relationships/hyperlink" Target="https://drive.google.com/file/d/1H51vWsqA3l7TAjEFWyRG8hLwwNPtqaAN/view?usp=drivesdk" TargetMode="External"/><Relationship Id="rId37" Type="http://schemas.openxmlformats.org/officeDocument/2006/relationships/hyperlink" Target="https://drive.google.com/file/d/1e2Di1D6rH4fFifsZr8FQ2hgqOYUuLjz6/view?usp=drivesdk" TargetMode="External"/><Relationship Id="rId36" Type="http://schemas.openxmlformats.org/officeDocument/2006/relationships/hyperlink" Target="https://drive.google.com/file/d/1qvJnPKEeoB72DpvFf1u8G18dOs6DvF51/view?usp=drivesdk" TargetMode="External"/><Relationship Id="rId39" Type="http://schemas.openxmlformats.org/officeDocument/2006/relationships/hyperlink" Target="https://drive.google.com/file/d/1wUy2vkHFG8eKGZuJZsJqjdAoyc707t9r/view?usp=drivesdk" TargetMode="External"/><Relationship Id="rId38" Type="http://schemas.openxmlformats.org/officeDocument/2006/relationships/hyperlink" Target="https://drive.google.com/file/d/1IzZ5t2tmdRwGvRlifR-KxS70KOtF8Hb_/view?usp=drivesdk" TargetMode="External"/><Relationship Id="rId20" Type="http://schemas.openxmlformats.org/officeDocument/2006/relationships/hyperlink" Target="https://drive.google.com/file/d/1ZBRlCa11Sd7dY_6y942VqV01vSjMfRHe/view?usp=drivesdk" TargetMode="External"/><Relationship Id="rId22" Type="http://schemas.openxmlformats.org/officeDocument/2006/relationships/hyperlink" Target="https://drive.google.com/file/d/1dqubRiaUlR-hdYuP3NI9dSG7VIw4twdZ/view?usp=drivesdk" TargetMode="External"/><Relationship Id="rId21" Type="http://schemas.openxmlformats.org/officeDocument/2006/relationships/hyperlink" Target="https://drive.google.com/file/d/1x57fXtUVhInMyKEljkcdQzMFS87bT5Gt/view?usp=drivesdk" TargetMode="External"/><Relationship Id="rId24" Type="http://schemas.openxmlformats.org/officeDocument/2006/relationships/hyperlink" Target="https://drive.google.com/file/d/1Wcg_moiWHHPk_3huEjXuxZDuTue98v8x/view?usp=drivesdk" TargetMode="External"/><Relationship Id="rId23" Type="http://schemas.openxmlformats.org/officeDocument/2006/relationships/hyperlink" Target="https://drive.google.com/file/d/1PGh_wywfmYsZYrjYm6uy9z-J1hGH7DR1/view?usp=drivesdk" TargetMode="External"/><Relationship Id="rId26" Type="http://schemas.openxmlformats.org/officeDocument/2006/relationships/hyperlink" Target="https://drive.google.com/file/d/1PlxO_WmahzVpBCrOezqc6MqpO6iX8Jw0/view?usp=drivesdk" TargetMode="External"/><Relationship Id="rId25" Type="http://schemas.openxmlformats.org/officeDocument/2006/relationships/hyperlink" Target="https://drive.google.com/file/d/1KI0R6ozlMYQ0PXIhz8tWFHH8olD61nqz/view?usp=drivesdk" TargetMode="External"/><Relationship Id="rId28" Type="http://schemas.openxmlformats.org/officeDocument/2006/relationships/hyperlink" Target="https://drive.google.com/file/d/1bb9B_WInY__HoJht3NzW12k7cJ_G4hqG/view?usp=drivesdk" TargetMode="External"/><Relationship Id="rId27" Type="http://schemas.openxmlformats.org/officeDocument/2006/relationships/hyperlink" Target="https://drive.google.com/file/d/1e4eDcWI3r62ru0gnukvruh1gVbUusqp6/view?usp=drivesdk" TargetMode="External"/><Relationship Id="rId29" Type="http://schemas.openxmlformats.org/officeDocument/2006/relationships/hyperlink" Target="https://drive.google.com/file/d/1P-W3tmKb1yN8j2U5eyiG-qocovwiwzms/view?usp=drivesdk" TargetMode="External"/><Relationship Id="rId95" Type="http://schemas.openxmlformats.org/officeDocument/2006/relationships/hyperlink" Target="https://drive.google.com/file/d/1x61Q3BdKQT-pXT4LKRDONKF-43ZW7VpW/view?usp=drivesdk" TargetMode="External"/><Relationship Id="rId94" Type="http://schemas.openxmlformats.org/officeDocument/2006/relationships/hyperlink" Target="https://drive.google.com/file/d/1BCaWgQpBNJi8w-OLe4C61B0lrUfZ6QJj/view?usp=drivesdk" TargetMode="External"/><Relationship Id="rId97" Type="http://schemas.openxmlformats.org/officeDocument/2006/relationships/hyperlink" Target="https://drive.google.com/file/d/1dIAkwRaACpIflMZL2b9vWqQCdUiTbV65/view?usp=drivesdk" TargetMode="External"/><Relationship Id="rId96" Type="http://schemas.openxmlformats.org/officeDocument/2006/relationships/hyperlink" Target="https://drive.google.com/file/d/1Z59E61TERaVKDCElkERDwBqjm5CWhbyR/view?usp=drivesdk" TargetMode="External"/><Relationship Id="rId11" Type="http://schemas.openxmlformats.org/officeDocument/2006/relationships/hyperlink" Target="https://drive.google.com/file/d/1sc7l1MfsFUjqBV-gQ7gh5u0G7fTNWABk/view?usp=drivesdk" TargetMode="External"/><Relationship Id="rId99" Type="http://schemas.openxmlformats.org/officeDocument/2006/relationships/hyperlink" Target="https://drive.google.com/file/d/13Jfem6AR2aaTxEZqH4kVfLicUk8jnR2b/view?usp=drivesdk" TargetMode="External"/><Relationship Id="rId10" Type="http://schemas.openxmlformats.org/officeDocument/2006/relationships/hyperlink" Target="https://drive.google.com/file/d/1sCy4eWJkI0belMnKMVzmEgH_w90FIfeb/view?usp=drivesdk" TargetMode="External"/><Relationship Id="rId98" Type="http://schemas.openxmlformats.org/officeDocument/2006/relationships/hyperlink" Target="https://drive.google.com/file/d/1ZkQRd61e_xtYoznrwIZiJ7lHbSlQjnwK/view?usp=drivesdk" TargetMode="External"/><Relationship Id="rId13" Type="http://schemas.openxmlformats.org/officeDocument/2006/relationships/hyperlink" Target="https://drive.google.com/file/d/1uGPeqx1Spr-Em9p_dCiMQniE0e8YsNHa/view?usp=drivesdk" TargetMode="External"/><Relationship Id="rId12" Type="http://schemas.openxmlformats.org/officeDocument/2006/relationships/hyperlink" Target="https://drive.google.com/file/d/1puz8URxXhDnG3zqLvkambrziMOnG_5OR/view?usp=drivesdk" TargetMode="External"/><Relationship Id="rId91" Type="http://schemas.openxmlformats.org/officeDocument/2006/relationships/hyperlink" Target="https://drive.google.com/file/d/10T0U70Xdj_zQCN8VOoX-GY9nRg2cHVXT/view?usp=drivesdk" TargetMode="External"/><Relationship Id="rId90" Type="http://schemas.openxmlformats.org/officeDocument/2006/relationships/hyperlink" Target="https://drive.google.com/file/d/16fnsOKfVV4-qY7UqFz2jJ_-x9Wh4uM-X/view?usp=drivesdk" TargetMode="External"/><Relationship Id="rId93" Type="http://schemas.openxmlformats.org/officeDocument/2006/relationships/hyperlink" Target="https://drive.google.com/file/d/1iKUZhEeKhtboQ0d8k57ZDMxMYzMoo3s3/view?usp=drivesdk" TargetMode="External"/><Relationship Id="rId92" Type="http://schemas.openxmlformats.org/officeDocument/2006/relationships/hyperlink" Target="https://drive.google.com/file/d/1YtRUYlAH1046SOD9xhQjJkkMcMHNQdDM/view?usp=drivesdk" TargetMode="External"/><Relationship Id="rId15" Type="http://schemas.openxmlformats.org/officeDocument/2006/relationships/hyperlink" Target="https://drive.google.com/file/d/12l7ZZQUBucmXYQThDGYAdSqH6mswhsqI/view?usp=drivesdk" TargetMode="External"/><Relationship Id="rId14" Type="http://schemas.openxmlformats.org/officeDocument/2006/relationships/hyperlink" Target="https://drive.google.com/file/d/1qxPVq-Cw4qXstHX3VdiuYs7hMwYgy4Sr/view?usp=drivesdk" TargetMode="External"/><Relationship Id="rId17" Type="http://schemas.openxmlformats.org/officeDocument/2006/relationships/hyperlink" Target="https://drive.google.com/file/d/18r39n8SwTBgqzbljz7pw8L6qx_0u5NIZ/view?usp=drivesdk" TargetMode="External"/><Relationship Id="rId16" Type="http://schemas.openxmlformats.org/officeDocument/2006/relationships/hyperlink" Target="https://drive.google.com/file/d/1YhbzeSj6Lx7IBetd5vWkIRgi8SmTGM5Z/view?usp=drivesdk" TargetMode="External"/><Relationship Id="rId19" Type="http://schemas.openxmlformats.org/officeDocument/2006/relationships/hyperlink" Target="https://drive.google.com/file/d/1MTD_xpl5t_nfw865zihieL4lUTZ7A9ya/view?usp=drivesdk" TargetMode="External"/><Relationship Id="rId18" Type="http://schemas.openxmlformats.org/officeDocument/2006/relationships/hyperlink" Target="https://drive.google.com/file/d/1yj1-lrs8pjPcMbyHDD2Cb1Vg-1YUAWTk/view?usp=drivesdk" TargetMode="External"/><Relationship Id="rId84" Type="http://schemas.openxmlformats.org/officeDocument/2006/relationships/hyperlink" Target="https://drive.google.com/file/d/1R83slwMoc50jjmEOzDooTlhMpyMsr-K6/view?usp=drivesdk" TargetMode="External"/><Relationship Id="rId83" Type="http://schemas.openxmlformats.org/officeDocument/2006/relationships/hyperlink" Target="https://drive.google.com/file/d/1wEGFgjet99ruQd6Uv93B7HM_DaPPUM-c/view?usp=drivesdk" TargetMode="External"/><Relationship Id="rId86" Type="http://schemas.openxmlformats.org/officeDocument/2006/relationships/hyperlink" Target="https://drive.google.com/file/d/1WiU50G4R50ivXtoA9cpVIFeHZXuFHl7Z/view?usp=drivesdk" TargetMode="External"/><Relationship Id="rId85" Type="http://schemas.openxmlformats.org/officeDocument/2006/relationships/hyperlink" Target="https://drive.google.com/file/d/1FSI3eNt8rs2rf0tPUEA8YDGzy1BiDfVh/view?usp=drivesdk" TargetMode="External"/><Relationship Id="rId88" Type="http://schemas.openxmlformats.org/officeDocument/2006/relationships/hyperlink" Target="https://drive.google.com/file/d/1FGK0rBSB-5SaHWfTlMzcEuw58mdnH7RC/view?usp=drivesdk" TargetMode="External"/><Relationship Id="rId87" Type="http://schemas.openxmlformats.org/officeDocument/2006/relationships/hyperlink" Target="https://drive.google.com/file/d/1fX-gI69LkpP88pRCglENopFiMXUyeFcN/view?usp=drivesdk" TargetMode="External"/><Relationship Id="rId89" Type="http://schemas.openxmlformats.org/officeDocument/2006/relationships/hyperlink" Target="https://drive.google.com/file/d/1rDfkOgoBjdPlHnfdOpyi61mhAvy0JKJd/view?usp=drivesdk" TargetMode="External"/><Relationship Id="rId80" Type="http://schemas.openxmlformats.org/officeDocument/2006/relationships/hyperlink" Target="https://drive.google.com/file/d/1s2d2l8NhPv8svCY43zCSL5-ew6HBtQ3F/view?usp=drivesdk" TargetMode="External"/><Relationship Id="rId82" Type="http://schemas.openxmlformats.org/officeDocument/2006/relationships/hyperlink" Target="https://drive.google.com/file/d/1bOMXFjbZvn772nXty6eVugEP0v9VGsxv/view?usp=drivesdk" TargetMode="External"/><Relationship Id="rId81" Type="http://schemas.openxmlformats.org/officeDocument/2006/relationships/hyperlink" Target="https://drive.google.com/file/d/1Umr0iPxWiHz-T_Ylqnjy83z5eA5HQDz3/view?usp=drivesdk" TargetMode="External"/><Relationship Id="rId1" Type="http://schemas.openxmlformats.org/officeDocument/2006/relationships/hyperlink" Target="https://drive.google.com/file/d/1gKueS4C7pygSdlH8rHAgdSfcN8ReEQWa/view?usp=drivesdk" TargetMode="External"/><Relationship Id="rId2" Type="http://schemas.openxmlformats.org/officeDocument/2006/relationships/hyperlink" Target="https://drive.google.com/file/d/1e31AaAwDw6vawRY7vOs4U4LbAb4db8rk/view?usp=drivesdk" TargetMode="External"/><Relationship Id="rId3" Type="http://schemas.openxmlformats.org/officeDocument/2006/relationships/hyperlink" Target="https://drive.google.com/file/d/1-Qz16IM2t02b_OV8Y40TTsktLvumSIEg/view?usp=drivesdk" TargetMode="External"/><Relationship Id="rId4" Type="http://schemas.openxmlformats.org/officeDocument/2006/relationships/hyperlink" Target="https://drive.google.com/file/d/1X4iXhtcwxZrkpzJVMXsM8oY3mYySDJUS/view?usp=drivesdk" TargetMode="External"/><Relationship Id="rId9" Type="http://schemas.openxmlformats.org/officeDocument/2006/relationships/hyperlink" Target="https://drive.google.com/file/d/1GanOgT1mLuIp59Cvc3yf_I6xW0_2IpFX/view?usp=drivesdk" TargetMode="External"/><Relationship Id="rId5" Type="http://schemas.openxmlformats.org/officeDocument/2006/relationships/hyperlink" Target="https://drive.google.com/file/d/1NqxVd0x-I7qvroejbriiH_0Fypk74vu0/view?usp=drivesdk" TargetMode="External"/><Relationship Id="rId6" Type="http://schemas.openxmlformats.org/officeDocument/2006/relationships/hyperlink" Target="https://drive.google.com/file/d/1x5DzLhW1NM5IFeKsR4WHNIRjPt0Ugj1B/view?usp=drivesdk" TargetMode="External"/><Relationship Id="rId7" Type="http://schemas.openxmlformats.org/officeDocument/2006/relationships/hyperlink" Target="https://drive.google.com/file/d/1BMVquNO0xX5FJREELpmKetTWVu5LQAuV/view?usp=drivesdk" TargetMode="External"/><Relationship Id="rId8" Type="http://schemas.openxmlformats.org/officeDocument/2006/relationships/hyperlink" Target="https://drive.google.com/file/d/1iwGX4LZerlWH2woAXzfWRIskyMBIYz4u/view?usp=drivesdk" TargetMode="External"/><Relationship Id="rId73" Type="http://schemas.openxmlformats.org/officeDocument/2006/relationships/hyperlink" Target="https://drive.google.com/file/d/11GC2uiOueLcuQEAjQ_w3FCMe_izUSw42/view?usp=drivesdk" TargetMode="External"/><Relationship Id="rId72" Type="http://schemas.openxmlformats.org/officeDocument/2006/relationships/hyperlink" Target="https://drive.google.com/file/d/1je3Ap7fKvuuo5UvFUfyAF4cWgs2q8wzR/view?usp=drivesdk" TargetMode="External"/><Relationship Id="rId75" Type="http://schemas.openxmlformats.org/officeDocument/2006/relationships/hyperlink" Target="https://drive.google.com/file/d/1cvZX-D0lZnzynAnv4nYHG6wbEEYkhiii/view?usp=drivesdk" TargetMode="External"/><Relationship Id="rId74" Type="http://schemas.openxmlformats.org/officeDocument/2006/relationships/hyperlink" Target="https://drive.google.com/file/d/1eDQ3kMM9WZvj_-4l4-SEtc5cvbT101fn/view?usp=drivesdk" TargetMode="External"/><Relationship Id="rId77" Type="http://schemas.openxmlformats.org/officeDocument/2006/relationships/hyperlink" Target="https://drive.google.com/file/d/1VgIerhl-CjzINeCcD9nvczBDMfzBW4Ic/view?usp=drivesdk" TargetMode="External"/><Relationship Id="rId76" Type="http://schemas.openxmlformats.org/officeDocument/2006/relationships/hyperlink" Target="https://drive.google.com/file/d/13G-CxbOIq4kNzxFFrxDSQYOLU5l2HkI4/view?usp=drivesdk" TargetMode="External"/><Relationship Id="rId79" Type="http://schemas.openxmlformats.org/officeDocument/2006/relationships/hyperlink" Target="https://drive.google.com/file/d/1jr4tJHJiZTDkB5rcuAGpzn-B1tSKrQIn/view?usp=drivesdk" TargetMode="External"/><Relationship Id="rId78" Type="http://schemas.openxmlformats.org/officeDocument/2006/relationships/hyperlink" Target="https://drive.google.com/file/d/1zjfzyr2SdMn6df3dq0YX9xBxDrbPhUdk/view?usp=drivesdk" TargetMode="External"/><Relationship Id="rId71" Type="http://schemas.openxmlformats.org/officeDocument/2006/relationships/hyperlink" Target="https://drive.google.com/file/d/16LUJH73EkYhjiwP7bkNct1fPAhxPgfOd/view?usp=drivesdk" TargetMode="External"/><Relationship Id="rId70" Type="http://schemas.openxmlformats.org/officeDocument/2006/relationships/hyperlink" Target="https://drive.google.com/file/d/1tCLMiITKi9anZWimhEII65A0DW3enfRB/view?usp=drivesdk" TargetMode="External"/><Relationship Id="rId62" Type="http://schemas.openxmlformats.org/officeDocument/2006/relationships/hyperlink" Target="https://drive.google.com/file/d/1Tw_oT8wyd3TCMLuoXG9jtziFCeMBW18C/view?usp=drivesdk" TargetMode="External"/><Relationship Id="rId61" Type="http://schemas.openxmlformats.org/officeDocument/2006/relationships/hyperlink" Target="https://drive.google.com/file/d/1Sa2z6Y1qaob_ihXeiZ_iQ5zvzZq9nN16/view?usp=drivesdk" TargetMode="External"/><Relationship Id="rId64" Type="http://schemas.openxmlformats.org/officeDocument/2006/relationships/hyperlink" Target="https://drive.google.com/file/d/1xnei673twG7QpuHC0Fi5dYmR82xKKw05/view?usp=drivesdk" TargetMode="External"/><Relationship Id="rId63" Type="http://schemas.openxmlformats.org/officeDocument/2006/relationships/hyperlink" Target="https://drive.google.com/file/d/1E8jnxyxbfu4hB1dGj6d4RU-KWHDlmKZ7/view?usp=drivesdk" TargetMode="External"/><Relationship Id="rId66" Type="http://schemas.openxmlformats.org/officeDocument/2006/relationships/hyperlink" Target="https://drive.google.com/file/d/1FANVhM1Zac-pYwUSWwnGaZc2h09xSKJp/view?usp=drivesdk" TargetMode="External"/><Relationship Id="rId65" Type="http://schemas.openxmlformats.org/officeDocument/2006/relationships/hyperlink" Target="https://drive.google.com/file/d/1u0ci85e2dMgPEOyrTBF5YVfO9Y8ULHaG/view?usp=drivesdk" TargetMode="External"/><Relationship Id="rId68" Type="http://schemas.openxmlformats.org/officeDocument/2006/relationships/hyperlink" Target="https://drive.google.com/file/d/1gjhY82d_Q850gwf28U4kn-ZtTOM4DJrk/view?usp=drivesdk" TargetMode="External"/><Relationship Id="rId67" Type="http://schemas.openxmlformats.org/officeDocument/2006/relationships/hyperlink" Target="https://drive.google.com/file/d/1J7Z-O8tMyvcwTnTkHwfZXD-qN-SR5wPw/view?usp=drivesdk" TargetMode="External"/><Relationship Id="rId60" Type="http://schemas.openxmlformats.org/officeDocument/2006/relationships/hyperlink" Target="https://drive.google.com/file/d/1eAkGFOKIVwlKx1RAvFFASvu9k1hVFSp_/view?usp=drivesdk" TargetMode="External"/><Relationship Id="rId69" Type="http://schemas.openxmlformats.org/officeDocument/2006/relationships/hyperlink" Target="https://drive.google.com/file/d/1PcEjXG48XtNtm-MXsDv1gZopbm1nQ7Dn/view?usp=drivesdk" TargetMode="External"/><Relationship Id="rId51" Type="http://schemas.openxmlformats.org/officeDocument/2006/relationships/hyperlink" Target="https://drive.google.com/file/d/1BhdUkrE6LRnm3CYGU0gGzHujm3SXF8gk/view?usp=drivesdk" TargetMode="External"/><Relationship Id="rId50" Type="http://schemas.openxmlformats.org/officeDocument/2006/relationships/hyperlink" Target="https://drive.google.com/file/d/1SI_mKLzsbNbIjeO0xsK2PyFDE9GZBJ_I/view?usp=drivesdk" TargetMode="External"/><Relationship Id="rId53" Type="http://schemas.openxmlformats.org/officeDocument/2006/relationships/hyperlink" Target="https://drive.google.com/file/d/1zCy4ZTTgOxiJsqW4TXEmvSR2t9j6QoWw/view?usp=drivesdk" TargetMode="External"/><Relationship Id="rId52" Type="http://schemas.openxmlformats.org/officeDocument/2006/relationships/hyperlink" Target="https://drive.google.com/file/d/1rjyt_6-j_-ST4pVKS7QbZdyPPqF6wJ_u/view?usp=drivesdk" TargetMode="External"/><Relationship Id="rId55" Type="http://schemas.openxmlformats.org/officeDocument/2006/relationships/hyperlink" Target="https://drive.google.com/file/d/1ol9WfGx9PQn9DkVC-mkcv-ypVevmE-Wm/view?usp=drivesdk" TargetMode="External"/><Relationship Id="rId54" Type="http://schemas.openxmlformats.org/officeDocument/2006/relationships/hyperlink" Target="https://drive.google.com/file/d/1XXgwnWTEEsdUb2CACgNyVjFWWo-EtukZ/view?usp=drivesdk" TargetMode="External"/><Relationship Id="rId57" Type="http://schemas.openxmlformats.org/officeDocument/2006/relationships/hyperlink" Target="https://drive.google.com/file/d/1ihomUAnOHmtDzbzB8pwFGUDKHBK_P-vS/view?usp=drivesdk" TargetMode="External"/><Relationship Id="rId56" Type="http://schemas.openxmlformats.org/officeDocument/2006/relationships/hyperlink" Target="https://drive.google.com/file/d/1DTacgcyXuB7IeMGnzSVNQ5IrooY3xjcR/view?usp=drivesdk" TargetMode="External"/><Relationship Id="rId59" Type="http://schemas.openxmlformats.org/officeDocument/2006/relationships/hyperlink" Target="https://drive.google.com/file/d/10KJRq2IKOnHK76LVbsZk2VYlCw6zzamP/view?usp=drivesdk" TargetMode="External"/><Relationship Id="rId58" Type="http://schemas.openxmlformats.org/officeDocument/2006/relationships/hyperlink" Target="https://drive.google.com/file/d/1y2EGUA3CJ4291NoORAuq0HJRs8kacKgc/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0"/>
    <col customWidth="1" min="2" max="2" width="26.0"/>
    <col customWidth="1" min="3" max="3" width="17.0"/>
    <col customWidth="1" min="4" max="4" width="12.0"/>
    <col customWidth="1" min="5" max="5" width="14.0"/>
    <col customWidth="1" min="6" max="6" width="49.0"/>
    <col customWidth="1" min="7" max="7" width="18.0"/>
    <col customWidth="1" min="8" max="8" width="12.0"/>
    <col customWidth="1" min="9" max="9" width="27.0"/>
    <col customWidth="1" min="10" max="10" width="44.0"/>
    <col customWidth="1" min="11" max="11" width="24.0"/>
    <col customWidth="1" min="12" max="12" width="13.0"/>
    <col customWidth="1" min="13" max="13" width="18.0"/>
    <col customWidth="1" min="14" max="14" width="31.0"/>
    <col customWidth="1" min="15" max="15" width="42.0"/>
  </cols>
  <sheetData>
    <row r="1" ht="13.5" customHeight="1">
      <c r="A1" s="5" t="s">
        <v>1</v>
      </c>
      <c r="B1" s="5" t="s">
        <v>6</v>
      </c>
      <c r="C1" s="5" t="s">
        <v>12</v>
      </c>
      <c r="D1" s="5" t="s">
        <v>16</v>
      </c>
      <c r="E1" s="5" t="s">
        <v>18</v>
      </c>
      <c r="F1" s="5" t="s">
        <v>22</v>
      </c>
      <c r="G1" s="5" t="s">
        <v>24</v>
      </c>
      <c r="H1" s="5" t="s">
        <v>28</v>
      </c>
      <c r="I1" s="5" t="s">
        <v>33</v>
      </c>
      <c r="J1" s="5" t="s">
        <v>36</v>
      </c>
      <c r="K1" s="5" t="s">
        <v>20</v>
      </c>
      <c r="L1" s="5" t="s">
        <v>44</v>
      </c>
      <c r="M1" s="5" t="s">
        <v>47</v>
      </c>
      <c r="N1" s="5" t="s">
        <v>49</v>
      </c>
      <c r="O1" s="5" t="s">
        <v>53</v>
      </c>
    </row>
    <row r="2" ht="42.75" customHeight="1">
      <c r="A2" s="12" t="s">
        <v>57</v>
      </c>
      <c r="B2" s="8" t="s">
        <v>65</v>
      </c>
      <c r="C2" s="8" t="s">
        <v>67</v>
      </c>
      <c r="D2" s="13" t="s">
        <v>69</v>
      </c>
      <c r="E2" s="13" t="s">
        <v>71</v>
      </c>
      <c r="F2" s="17" t="s">
        <v>74</v>
      </c>
      <c r="G2" s="17"/>
      <c r="H2" s="17" t="s">
        <v>81</v>
      </c>
      <c r="I2" s="24" t="s">
        <v>88</v>
      </c>
      <c r="J2" s="24" t="s">
        <v>91</v>
      </c>
      <c r="K2" s="26" t="s">
        <v>96</v>
      </c>
      <c r="L2" s="26" t="s">
        <v>98</v>
      </c>
      <c r="M2" s="26" t="s">
        <v>99</v>
      </c>
      <c r="N2" s="26"/>
      <c r="O2" s="26"/>
    </row>
    <row r="3" ht="42.75" customHeight="1">
      <c r="A3" s="12" t="s">
        <v>30</v>
      </c>
      <c r="B3" s="8" t="s">
        <v>106</v>
      </c>
      <c r="C3" s="8" t="s">
        <v>107</v>
      </c>
      <c r="D3" s="13" t="s">
        <v>110</v>
      </c>
      <c r="E3" s="13" t="s">
        <v>111</v>
      </c>
      <c r="F3" s="17" t="s">
        <v>112</v>
      </c>
      <c r="G3" s="17"/>
      <c r="H3" s="17" t="s">
        <v>113</v>
      </c>
      <c r="I3" s="24" t="s">
        <v>88</v>
      </c>
      <c r="J3" s="24" t="s">
        <v>116</v>
      </c>
      <c r="K3" s="26" t="s">
        <v>96</v>
      </c>
      <c r="L3" s="26" t="s">
        <v>98</v>
      </c>
      <c r="M3" s="26" t="s">
        <v>99</v>
      </c>
      <c r="N3" s="26"/>
      <c r="O3" s="26"/>
    </row>
    <row r="4" ht="42.75" customHeight="1">
      <c r="A4" s="12" t="s">
        <v>117</v>
      </c>
      <c r="B4" s="8" t="s">
        <v>118</v>
      </c>
      <c r="C4" s="8" t="s">
        <v>107</v>
      </c>
      <c r="D4" s="13" t="s">
        <v>119</v>
      </c>
      <c r="E4" s="13" t="s">
        <v>120</v>
      </c>
      <c r="F4" s="17" t="s">
        <v>121</v>
      </c>
      <c r="G4" s="17"/>
      <c r="H4" s="17" t="s">
        <v>113</v>
      </c>
      <c r="I4" s="24" t="s">
        <v>88</v>
      </c>
      <c r="J4" s="24" t="s">
        <v>116</v>
      </c>
      <c r="K4" s="26" t="s">
        <v>96</v>
      </c>
      <c r="L4" s="26" t="s">
        <v>98</v>
      </c>
      <c r="M4" s="26" t="s">
        <v>99</v>
      </c>
      <c r="N4" s="26"/>
      <c r="O4" s="26"/>
    </row>
    <row r="5" ht="42.75" customHeight="1">
      <c r="A5" s="12" t="s">
        <v>122</v>
      </c>
      <c r="B5" s="8" t="s">
        <v>123</v>
      </c>
      <c r="C5" s="8" t="s">
        <v>124</v>
      </c>
      <c r="D5" s="13"/>
      <c r="E5" s="13" t="s">
        <v>125</v>
      </c>
      <c r="F5" s="17"/>
      <c r="G5" s="17"/>
      <c r="H5" s="17"/>
      <c r="I5" s="24" t="s">
        <v>88</v>
      </c>
      <c r="J5" s="24"/>
      <c r="K5" s="26" t="s">
        <v>96</v>
      </c>
      <c r="L5" s="26" t="s">
        <v>98</v>
      </c>
      <c r="M5" s="26" t="s">
        <v>126</v>
      </c>
      <c r="N5" s="26"/>
      <c r="O5" s="26" t="s">
        <v>127</v>
      </c>
    </row>
    <row r="6" ht="42.75" customHeight="1">
      <c r="A6" s="12" t="s">
        <v>128</v>
      </c>
      <c r="B6" s="8" t="s">
        <v>129</v>
      </c>
      <c r="C6" s="8" t="s">
        <v>130</v>
      </c>
      <c r="D6" s="13"/>
      <c r="E6" s="13" t="s">
        <v>131</v>
      </c>
      <c r="F6" s="17" t="s">
        <v>132</v>
      </c>
      <c r="G6" s="17" t="s">
        <v>133</v>
      </c>
      <c r="H6" s="17"/>
      <c r="I6" s="24" t="s">
        <v>88</v>
      </c>
      <c r="J6" s="24"/>
      <c r="K6" s="26" t="s">
        <v>96</v>
      </c>
      <c r="L6" s="26" t="s">
        <v>98</v>
      </c>
      <c r="M6" s="26" t="s">
        <v>126</v>
      </c>
      <c r="N6" s="26"/>
      <c r="O6" s="26"/>
    </row>
    <row r="7" ht="42.75" customHeight="1">
      <c r="A7" s="12" t="s">
        <v>135</v>
      </c>
      <c r="B7" s="8" t="s">
        <v>136</v>
      </c>
      <c r="C7" s="8" t="s">
        <v>137</v>
      </c>
      <c r="D7" s="13"/>
      <c r="E7" s="13" t="s">
        <v>131</v>
      </c>
      <c r="F7" s="17" t="s">
        <v>142</v>
      </c>
      <c r="G7" s="17" t="s">
        <v>133</v>
      </c>
      <c r="H7" s="17" t="s">
        <v>81</v>
      </c>
      <c r="I7" s="24" t="s">
        <v>88</v>
      </c>
      <c r="J7" s="24"/>
      <c r="K7" s="26" t="s">
        <v>96</v>
      </c>
      <c r="L7" s="26" t="s">
        <v>98</v>
      </c>
      <c r="M7" s="26" t="s">
        <v>126</v>
      </c>
      <c r="N7" s="26"/>
      <c r="O7" s="26"/>
    </row>
    <row r="8" ht="42.75" customHeight="1">
      <c r="A8" s="12" t="s">
        <v>147</v>
      </c>
      <c r="B8" s="8" t="s">
        <v>148</v>
      </c>
      <c r="C8" s="8" t="s">
        <v>149</v>
      </c>
      <c r="D8" s="13"/>
      <c r="E8" s="13" t="s">
        <v>151</v>
      </c>
      <c r="F8" s="17"/>
      <c r="G8" s="17" t="s">
        <v>152</v>
      </c>
      <c r="H8" s="17"/>
      <c r="I8" s="24" t="s">
        <v>88</v>
      </c>
      <c r="J8" s="24"/>
      <c r="K8" s="26" t="s">
        <v>96</v>
      </c>
      <c r="L8" s="26" t="s">
        <v>98</v>
      </c>
      <c r="M8" s="26" t="s">
        <v>126</v>
      </c>
      <c r="N8" s="26"/>
      <c r="O8" s="26" t="s">
        <v>157</v>
      </c>
    </row>
    <row r="9" ht="42.75" customHeight="1">
      <c r="A9" s="12" t="s">
        <v>158</v>
      </c>
      <c r="B9" s="8" t="s">
        <v>159</v>
      </c>
      <c r="C9" s="8" t="s">
        <v>160</v>
      </c>
      <c r="D9" s="13" t="s">
        <v>162</v>
      </c>
      <c r="E9" s="13" t="s">
        <v>163</v>
      </c>
      <c r="F9" s="17" t="s">
        <v>164</v>
      </c>
      <c r="G9" s="17"/>
      <c r="H9" s="17" t="s">
        <v>166</v>
      </c>
      <c r="I9" s="24" t="s">
        <v>88</v>
      </c>
      <c r="J9" s="24" t="s">
        <v>168</v>
      </c>
      <c r="K9" s="26" t="s">
        <v>96</v>
      </c>
      <c r="L9" s="26" t="s">
        <v>98</v>
      </c>
      <c r="M9" s="26" t="s">
        <v>99</v>
      </c>
      <c r="N9" s="26"/>
      <c r="O9" s="26"/>
    </row>
    <row r="10" ht="42.75" customHeight="1">
      <c r="A10" s="12" t="s">
        <v>170</v>
      </c>
      <c r="B10" s="8" t="s">
        <v>172</v>
      </c>
      <c r="C10" s="8" t="s">
        <v>160</v>
      </c>
      <c r="D10" s="13" t="s">
        <v>162</v>
      </c>
      <c r="E10" s="13" t="s">
        <v>163</v>
      </c>
      <c r="F10" s="17" t="s">
        <v>174</v>
      </c>
      <c r="G10" s="17"/>
      <c r="H10" s="17" t="s">
        <v>166</v>
      </c>
      <c r="I10" s="24" t="s">
        <v>88</v>
      </c>
      <c r="J10" s="24" t="s">
        <v>175</v>
      </c>
      <c r="K10" s="26" t="s">
        <v>96</v>
      </c>
      <c r="L10" s="26" t="s">
        <v>98</v>
      </c>
      <c r="M10" s="26" t="s">
        <v>99</v>
      </c>
      <c r="N10" s="26"/>
      <c r="O10" s="26"/>
    </row>
    <row r="11" ht="42.75" customHeight="1">
      <c r="A11" s="12" t="s">
        <v>178</v>
      </c>
      <c r="B11" s="8" t="s">
        <v>179</v>
      </c>
      <c r="C11" s="8" t="s">
        <v>160</v>
      </c>
      <c r="D11" s="13" t="s">
        <v>162</v>
      </c>
      <c r="E11" s="13" t="s">
        <v>163</v>
      </c>
      <c r="F11" s="17" t="s">
        <v>180</v>
      </c>
      <c r="G11" s="17"/>
      <c r="H11" s="17" t="s">
        <v>166</v>
      </c>
      <c r="I11" s="24" t="s">
        <v>88</v>
      </c>
      <c r="J11" s="24" t="s">
        <v>183</v>
      </c>
      <c r="K11" s="26" t="s">
        <v>96</v>
      </c>
      <c r="L11" s="26" t="s">
        <v>98</v>
      </c>
      <c r="M11" s="26" t="s">
        <v>99</v>
      </c>
      <c r="N11" s="26"/>
      <c r="O11" s="26"/>
    </row>
    <row r="12" ht="42.75" customHeight="1">
      <c r="A12" s="12" t="s">
        <v>184</v>
      </c>
      <c r="B12" s="8" t="s">
        <v>185</v>
      </c>
      <c r="C12" s="8" t="s">
        <v>160</v>
      </c>
      <c r="D12" s="13" t="s">
        <v>162</v>
      </c>
      <c r="E12" s="13" t="s">
        <v>163</v>
      </c>
      <c r="F12" s="17" t="s">
        <v>187</v>
      </c>
      <c r="G12" s="17"/>
      <c r="H12" s="17" t="s">
        <v>166</v>
      </c>
      <c r="I12" s="24" t="s">
        <v>88</v>
      </c>
      <c r="J12" s="24" t="s">
        <v>189</v>
      </c>
      <c r="K12" s="26" t="s">
        <v>96</v>
      </c>
      <c r="L12" s="26" t="s">
        <v>98</v>
      </c>
      <c r="M12" s="26" t="s">
        <v>99</v>
      </c>
      <c r="N12" s="26"/>
      <c r="O12" s="26"/>
    </row>
    <row r="13" ht="13.5" customHeight="1">
      <c r="D13" s="39"/>
      <c r="E13" s="39"/>
      <c r="I13" s="28"/>
      <c r="L13" s="28"/>
      <c r="M13" s="28"/>
    </row>
    <row r="14" ht="13.5" customHeight="1">
      <c r="D14" s="39"/>
      <c r="E14" s="39"/>
      <c r="I14" s="28"/>
      <c r="L14" s="28"/>
      <c r="M14" s="28"/>
    </row>
    <row r="15" ht="13.5" customHeight="1">
      <c r="D15" s="39"/>
      <c r="E15" s="39"/>
      <c r="I15" s="28"/>
      <c r="L15" s="28"/>
      <c r="M15" s="28"/>
    </row>
    <row r="16" ht="13.5" customHeight="1">
      <c r="D16" s="39"/>
      <c r="E16" s="39"/>
      <c r="I16" s="28"/>
      <c r="L16" s="28"/>
      <c r="M16" s="28"/>
    </row>
    <row r="17" ht="13.5" customHeight="1">
      <c r="D17" s="39"/>
      <c r="E17" s="39"/>
      <c r="I17" s="28"/>
      <c r="L17" s="28"/>
      <c r="M17" s="28"/>
    </row>
    <row r="18" ht="13.5" customHeight="1">
      <c r="D18" s="39"/>
      <c r="E18" s="39"/>
      <c r="I18" s="28"/>
      <c r="L18" s="28"/>
      <c r="M18" s="28"/>
    </row>
    <row r="19" ht="13.5" customHeight="1">
      <c r="D19" s="39"/>
      <c r="E19" s="39"/>
      <c r="I19" s="28"/>
      <c r="L19" s="28"/>
      <c r="M19" s="28"/>
    </row>
    <row r="20" ht="13.5" customHeight="1">
      <c r="D20" s="39"/>
      <c r="E20" s="39"/>
      <c r="I20" s="28"/>
      <c r="L20" s="28"/>
      <c r="M20" s="28"/>
    </row>
    <row r="21" ht="13.5" customHeight="1">
      <c r="D21" s="39"/>
      <c r="E21" s="39"/>
      <c r="I21" s="28"/>
      <c r="L21" s="28"/>
      <c r="M21" s="28"/>
    </row>
    <row r="22" ht="13.5" customHeight="1">
      <c r="D22" s="39"/>
      <c r="E22" s="39"/>
      <c r="I22" s="28"/>
      <c r="L22" s="28"/>
      <c r="M22" s="28"/>
    </row>
    <row r="23" ht="13.5" customHeight="1">
      <c r="D23" s="39"/>
      <c r="E23" s="39"/>
      <c r="I23" s="28"/>
      <c r="L23" s="28"/>
      <c r="M23" s="28"/>
    </row>
    <row r="24" ht="13.5" customHeight="1">
      <c r="D24" s="39"/>
      <c r="E24" s="39"/>
      <c r="I24" s="28"/>
      <c r="L24" s="28"/>
      <c r="M24" s="28"/>
    </row>
    <row r="25" ht="13.5" customHeight="1">
      <c r="D25" s="39"/>
      <c r="E25" s="39"/>
      <c r="I25" s="28"/>
      <c r="L25" s="28"/>
      <c r="M25" s="28"/>
    </row>
    <row r="26" ht="13.5" customHeight="1">
      <c r="D26" s="39"/>
      <c r="E26" s="39"/>
      <c r="I26" s="28"/>
      <c r="L26" s="28"/>
      <c r="M26" s="28"/>
    </row>
    <row r="27" ht="13.5" customHeight="1">
      <c r="D27" s="39"/>
      <c r="E27" s="39"/>
      <c r="I27" s="28"/>
      <c r="L27" s="28"/>
      <c r="M27" s="28"/>
    </row>
    <row r="28" ht="13.5" customHeight="1">
      <c r="D28" s="39"/>
      <c r="E28" s="39"/>
      <c r="I28" s="28"/>
      <c r="L28" s="28"/>
      <c r="M28" s="28"/>
    </row>
    <row r="29" ht="13.5" customHeight="1">
      <c r="D29" s="39"/>
      <c r="E29" s="39"/>
      <c r="I29" s="28"/>
      <c r="L29" s="28"/>
      <c r="M29" s="28"/>
    </row>
    <row r="30" ht="13.5" customHeight="1">
      <c r="D30" s="39"/>
      <c r="E30" s="39"/>
      <c r="I30" s="28"/>
      <c r="L30" s="28"/>
      <c r="M30" s="28"/>
    </row>
    <row r="31" ht="13.5" customHeight="1">
      <c r="D31" s="39"/>
      <c r="E31" s="39"/>
      <c r="I31" s="28"/>
      <c r="L31" s="28"/>
      <c r="M31" s="28"/>
    </row>
    <row r="32" ht="13.5" customHeight="1">
      <c r="D32" s="39"/>
      <c r="E32" s="39"/>
      <c r="I32" s="28"/>
      <c r="L32" s="28"/>
      <c r="M32" s="28"/>
    </row>
    <row r="33" ht="13.5" customHeight="1">
      <c r="D33" s="39"/>
      <c r="E33" s="39"/>
      <c r="I33" s="28"/>
      <c r="L33" s="28"/>
      <c r="M33" s="28"/>
    </row>
    <row r="34" ht="13.5" customHeight="1">
      <c r="D34" s="39"/>
      <c r="E34" s="39"/>
      <c r="I34" s="28"/>
      <c r="L34" s="28"/>
      <c r="M34" s="28"/>
    </row>
    <row r="35" ht="13.5" customHeight="1">
      <c r="D35" s="39"/>
      <c r="E35" s="39"/>
      <c r="I35" s="28"/>
      <c r="L35" s="28"/>
      <c r="M35" s="28"/>
    </row>
    <row r="36" ht="13.5" customHeight="1">
      <c r="D36" s="39"/>
      <c r="E36" s="39"/>
      <c r="I36" s="28"/>
      <c r="L36" s="28"/>
      <c r="M36" s="28"/>
    </row>
    <row r="37" ht="13.5" customHeight="1">
      <c r="D37" s="39"/>
      <c r="E37" s="39"/>
      <c r="I37" s="28"/>
      <c r="L37" s="28"/>
      <c r="M37" s="28"/>
    </row>
    <row r="38" ht="13.5" customHeight="1">
      <c r="D38" s="39"/>
      <c r="E38" s="39"/>
      <c r="I38" s="28"/>
      <c r="L38" s="28"/>
      <c r="M38" s="28"/>
    </row>
    <row r="39" ht="13.5" customHeight="1">
      <c r="D39" s="39"/>
      <c r="E39" s="39"/>
      <c r="I39" s="28"/>
      <c r="L39" s="28"/>
      <c r="M39" s="28"/>
    </row>
    <row r="40" ht="13.5" customHeight="1">
      <c r="D40" s="39"/>
      <c r="E40" s="39"/>
      <c r="I40" s="28"/>
      <c r="L40" s="28"/>
      <c r="M40" s="28"/>
    </row>
    <row r="41" ht="13.5" customHeight="1">
      <c r="D41" s="39"/>
      <c r="E41" s="39"/>
      <c r="I41" s="28"/>
      <c r="L41" s="28"/>
      <c r="M41" s="28"/>
    </row>
    <row r="42" ht="13.5" customHeight="1">
      <c r="D42" s="39"/>
      <c r="E42" s="39"/>
      <c r="I42" s="28"/>
      <c r="L42" s="28"/>
      <c r="M42" s="28"/>
    </row>
    <row r="43" ht="13.5" customHeight="1">
      <c r="D43" s="39"/>
      <c r="E43" s="39"/>
      <c r="I43" s="28"/>
      <c r="L43" s="28"/>
      <c r="M43" s="28"/>
    </row>
    <row r="44" ht="13.5" customHeight="1">
      <c r="D44" s="39"/>
      <c r="E44" s="39"/>
      <c r="I44" s="28"/>
      <c r="L44" s="28"/>
      <c r="M44" s="28"/>
    </row>
    <row r="45" ht="13.5" customHeight="1">
      <c r="D45" s="39"/>
      <c r="E45" s="39"/>
      <c r="I45" s="28"/>
      <c r="L45" s="28"/>
      <c r="M45" s="28"/>
    </row>
    <row r="46" ht="13.5" customHeight="1">
      <c r="D46" s="39"/>
      <c r="E46" s="39"/>
      <c r="I46" s="28"/>
      <c r="L46" s="28"/>
      <c r="M46" s="28"/>
    </row>
    <row r="47" ht="13.5" customHeight="1">
      <c r="D47" s="39"/>
      <c r="E47" s="39"/>
      <c r="I47" s="28"/>
      <c r="L47" s="28"/>
      <c r="M47" s="28"/>
    </row>
    <row r="48" ht="13.5" customHeight="1">
      <c r="D48" s="39"/>
      <c r="E48" s="39"/>
      <c r="I48" s="28"/>
      <c r="L48" s="28"/>
      <c r="M48" s="28"/>
    </row>
    <row r="49" ht="13.5" customHeight="1">
      <c r="D49" s="39"/>
      <c r="E49" s="39"/>
      <c r="I49" s="28"/>
      <c r="L49" s="28"/>
      <c r="M49" s="28"/>
    </row>
    <row r="50" ht="13.5" customHeight="1">
      <c r="D50" s="39"/>
      <c r="E50" s="39"/>
      <c r="I50" s="28"/>
      <c r="L50" s="28"/>
      <c r="M50" s="28"/>
    </row>
    <row r="51" ht="13.5" customHeight="1">
      <c r="D51" s="39"/>
      <c r="E51" s="39"/>
      <c r="I51" s="28"/>
      <c r="L51" s="28"/>
      <c r="M51" s="28"/>
    </row>
    <row r="52" ht="13.5" customHeight="1">
      <c r="D52" s="39"/>
      <c r="E52" s="39"/>
      <c r="I52" s="28"/>
      <c r="L52" s="28"/>
      <c r="M52" s="28"/>
    </row>
    <row r="53" ht="13.5" customHeight="1">
      <c r="D53" s="39"/>
      <c r="E53" s="39"/>
      <c r="I53" s="28"/>
      <c r="L53" s="28"/>
      <c r="M53" s="28"/>
    </row>
    <row r="54" ht="13.5" customHeight="1">
      <c r="D54" s="39"/>
      <c r="E54" s="39"/>
      <c r="I54" s="28"/>
      <c r="L54" s="28"/>
      <c r="M54" s="28"/>
    </row>
    <row r="55" ht="13.5" customHeight="1">
      <c r="D55" s="39"/>
      <c r="E55" s="39"/>
      <c r="I55" s="28"/>
      <c r="L55" s="28"/>
      <c r="M55" s="28"/>
    </row>
    <row r="56" ht="13.5" customHeight="1">
      <c r="D56" s="39"/>
      <c r="E56" s="39"/>
      <c r="I56" s="28"/>
      <c r="L56" s="28"/>
      <c r="M56" s="28"/>
    </row>
    <row r="57" ht="13.5" customHeight="1">
      <c r="D57" s="39"/>
      <c r="E57" s="39"/>
      <c r="I57" s="28"/>
      <c r="L57" s="28"/>
      <c r="M57" s="28"/>
    </row>
    <row r="58" ht="13.5" customHeight="1">
      <c r="D58" s="39"/>
      <c r="E58" s="39"/>
      <c r="I58" s="28"/>
      <c r="L58" s="28"/>
      <c r="M58" s="28"/>
    </row>
    <row r="59" ht="13.5" customHeight="1">
      <c r="D59" s="39"/>
      <c r="E59" s="39"/>
      <c r="I59" s="28"/>
      <c r="L59" s="28"/>
      <c r="M59" s="28"/>
    </row>
    <row r="60" ht="13.5" customHeight="1">
      <c r="D60" s="39"/>
      <c r="E60" s="39"/>
      <c r="I60" s="28"/>
      <c r="L60" s="28"/>
      <c r="M60" s="28"/>
    </row>
    <row r="61" ht="13.5" customHeight="1">
      <c r="D61" s="39"/>
      <c r="E61" s="39"/>
      <c r="I61" s="28"/>
      <c r="L61" s="28"/>
      <c r="M61" s="28"/>
    </row>
    <row r="62" ht="13.5" customHeight="1">
      <c r="D62" s="39"/>
      <c r="E62" s="39"/>
      <c r="I62" s="28"/>
      <c r="L62" s="28"/>
      <c r="M62" s="28"/>
    </row>
    <row r="63" ht="13.5" customHeight="1">
      <c r="D63" s="39"/>
      <c r="E63" s="39"/>
      <c r="I63" s="28"/>
      <c r="L63" s="28"/>
      <c r="M63" s="28"/>
    </row>
    <row r="64" ht="13.5" customHeight="1">
      <c r="D64" s="39"/>
      <c r="E64" s="39"/>
      <c r="I64" s="28"/>
      <c r="L64" s="28"/>
      <c r="M64" s="28"/>
    </row>
    <row r="65" ht="13.5" customHeight="1">
      <c r="D65" s="39"/>
      <c r="E65" s="39"/>
      <c r="I65" s="28"/>
      <c r="L65" s="28"/>
      <c r="M65" s="28"/>
    </row>
    <row r="66" ht="13.5" customHeight="1">
      <c r="D66" s="39"/>
      <c r="E66" s="39"/>
      <c r="I66" s="28"/>
      <c r="L66" s="28"/>
      <c r="M66" s="28"/>
    </row>
    <row r="67" ht="13.5" customHeight="1">
      <c r="D67" s="39"/>
      <c r="E67" s="39"/>
      <c r="I67" s="28"/>
      <c r="L67" s="28"/>
      <c r="M67" s="28"/>
    </row>
    <row r="68" ht="13.5" customHeight="1">
      <c r="D68" s="39"/>
      <c r="E68" s="39"/>
      <c r="I68" s="28"/>
      <c r="L68" s="28"/>
      <c r="M68" s="28"/>
    </row>
    <row r="69" ht="13.5" customHeight="1">
      <c r="D69" s="39"/>
      <c r="E69" s="39"/>
      <c r="I69" s="28"/>
      <c r="L69" s="28"/>
      <c r="M69" s="28"/>
    </row>
    <row r="70" ht="13.5" customHeight="1">
      <c r="D70" s="39"/>
      <c r="E70" s="39"/>
      <c r="I70" s="28"/>
      <c r="L70" s="28"/>
      <c r="M70" s="28"/>
    </row>
    <row r="71" ht="13.5" customHeight="1">
      <c r="D71" s="39"/>
      <c r="E71" s="39"/>
      <c r="I71" s="28"/>
      <c r="L71" s="28"/>
      <c r="M71" s="28"/>
    </row>
    <row r="72" ht="13.5" customHeight="1">
      <c r="D72" s="39"/>
      <c r="E72" s="39"/>
      <c r="I72" s="28"/>
      <c r="L72" s="28"/>
      <c r="M72" s="28"/>
    </row>
    <row r="73" ht="13.5" customHeight="1">
      <c r="D73" s="39"/>
      <c r="E73" s="39"/>
      <c r="I73" s="28"/>
      <c r="L73" s="28"/>
      <c r="M73" s="28"/>
    </row>
    <row r="74" ht="13.5" customHeight="1">
      <c r="D74" s="39"/>
      <c r="E74" s="39"/>
      <c r="I74" s="28"/>
      <c r="L74" s="28"/>
      <c r="M74" s="28"/>
    </row>
    <row r="75" ht="13.5" customHeight="1">
      <c r="D75" s="39"/>
      <c r="E75" s="39"/>
      <c r="I75" s="28"/>
      <c r="L75" s="28"/>
      <c r="M75" s="28"/>
    </row>
    <row r="76" ht="13.5" customHeight="1">
      <c r="D76" s="39"/>
      <c r="E76" s="39"/>
      <c r="I76" s="28"/>
      <c r="L76" s="28"/>
      <c r="M76" s="28"/>
    </row>
    <row r="77" ht="13.5" customHeight="1">
      <c r="D77" s="39"/>
      <c r="E77" s="39"/>
      <c r="I77" s="28"/>
      <c r="L77" s="28"/>
      <c r="M77" s="28"/>
    </row>
    <row r="78" ht="13.5" customHeight="1">
      <c r="D78" s="39"/>
      <c r="E78" s="39"/>
      <c r="I78" s="28"/>
      <c r="L78" s="28"/>
      <c r="M78" s="28"/>
    </row>
    <row r="79" ht="13.5" customHeight="1">
      <c r="D79" s="39"/>
      <c r="E79" s="39"/>
      <c r="I79" s="28"/>
      <c r="L79" s="28"/>
      <c r="M79" s="28"/>
    </row>
    <row r="80" ht="13.5" customHeight="1">
      <c r="D80" s="39"/>
      <c r="E80" s="39"/>
      <c r="I80" s="28"/>
      <c r="L80" s="28"/>
      <c r="M80" s="28"/>
    </row>
    <row r="81" ht="13.5" customHeight="1">
      <c r="D81" s="39"/>
      <c r="E81" s="39"/>
      <c r="I81" s="28"/>
      <c r="L81" s="28"/>
      <c r="M81" s="28"/>
    </row>
    <row r="82" ht="13.5" customHeight="1">
      <c r="D82" s="39"/>
      <c r="E82" s="39"/>
      <c r="I82" s="28"/>
      <c r="L82" s="28"/>
      <c r="M82" s="28"/>
    </row>
    <row r="83" ht="13.5" customHeight="1">
      <c r="D83" s="39"/>
      <c r="E83" s="39"/>
      <c r="I83" s="28"/>
      <c r="L83" s="28"/>
      <c r="M83" s="28"/>
    </row>
    <row r="84" ht="13.5" customHeight="1">
      <c r="D84" s="39"/>
      <c r="E84" s="39"/>
      <c r="I84" s="28"/>
      <c r="L84" s="28"/>
      <c r="M84" s="28"/>
    </row>
    <row r="85" ht="13.5" customHeight="1">
      <c r="D85" s="39"/>
      <c r="E85" s="39"/>
      <c r="I85" s="28"/>
      <c r="L85" s="28"/>
      <c r="M85" s="28"/>
    </row>
    <row r="86" ht="13.5" customHeight="1">
      <c r="D86" s="39"/>
      <c r="E86" s="39"/>
      <c r="I86" s="28"/>
      <c r="L86" s="28"/>
      <c r="M86" s="28"/>
    </row>
    <row r="87" ht="13.5" customHeight="1">
      <c r="D87" s="39"/>
      <c r="E87" s="39"/>
      <c r="I87" s="28"/>
      <c r="L87" s="28"/>
      <c r="M87" s="28"/>
    </row>
    <row r="88" ht="13.5" customHeight="1">
      <c r="D88" s="39"/>
      <c r="E88" s="39"/>
      <c r="I88" s="28"/>
      <c r="L88" s="28"/>
      <c r="M88" s="28"/>
    </row>
    <row r="89" ht="13.5" customHeight="1">
      <c r="D89" s="39"/>
      <c r="E89" s="39"/>
      <c r="I89" s="28"/>
      <c r="L89" s="28"/>
      <c r="M89" s="28"/>
    </row>
    <row r="90" ht="13.5" customHeight="1">
      <c r="D90" s="39"/>
      <c r="E90" s="39"/>
      <c r="I90" s="28"/>
      <c r="L90" s="28"/>
      <c r="M90" s="28"/>
    </row>
    <row r="91" ht="13.5" customHeight="1">
      <c r="D91" s="39"/>
      <c r="E91" s="39"/>
      <c r="I91" s="28"/>
      <c r="L91" s="28"/>
      <c r="M91" s="28"/>
    </row>
    <row r="92" ht="13.5" customHeight="1">
      <c r="D92" s="39"/>
      <c r="E92" s="39"/>
      <c r="I92" s="28"/>
      <c r="L92" s="28"/>
      <c r="M92" s="28"/>
    </row>
    <row r="93" ht="13.5" customHeight="1">
      <c r="D93" s="39"/>
      <c r="E93" s="39"/>
      <c r="I93" s="28"/>
      <c r="L93" s="28"/>
      <c r="M93" s="28"/>
    </row>
    <row r="94" ht="13.5" customHeight="1">
      <c r="D94" s="39"/>
      <c r="E94" s="39"/>
      <c r="I94" s="28"/>
      <c r="L94" s="28"/>
      <c r="M94" s="28"/>
    </row>
    <row r="95" ht="13.5" customHeight="1">
      <c r="D95" s="39"/>
      <c r="E95" s="39"/>
      <c r="I95" s="28"/>
      <c r="L95" s="28"/>
      <c r="M95" s="28"/>
    </row>
    <row r="96" ht="13.5" customHeight="1">
      <c r="D96" s="39"/>
      <c r="E96" s="39"/>
      <c r="I96" s="28"/>
      <c r="L96" s="28"/>
      <c r="M96" s="28"/>
    </row>
    <row r="97" ht="13.5" customHeight="1">
      <c r="D97" s="39"/>
      <c r="E97" s="39"/>
      <c r="I97" s="28"/>
      <c r="L97" s="28"/>
      <c r="M97" s="28"/>
    </row>
    <row r="98" ht="13.5" customHeight="1">
      <c r="D98" s="39"/>
      <c r="E98" s="39"/>
      <c r="I98" s="28"/>
      <c r="L98" s="28"/>
      <c r="M98" s="28"/>
    </row>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conditionalFormatting sqref="M2:M98">
    <cfRule type="containsText" dxfId="5" priority="1" operator="containsText" text="Cần bổ sung">
      <formula>NOT(ISERROR(SEARCH(("Cần bổ sung"),(M2))))</formula>
    </cfRule>
  </conditionalFormatting>
  <conditionalFormatting sqref="M2:M98">
    <cfRule type="containsText" dxfId="6" priority="2" operator="containsText" text="Sẵn sàng">
      <formula>NOT(ISERROR(SEARCH(("Sẵn sàng"),(M2))))</formula>
    </cfRule>
  </conditionalFormatting>
  <dataValidations>
    <dataValidation type="list" allowBlank="1" sqref="L2:L98">
      <formula1>"YES,NO"</formula1>
    </dataValidation>
    <dataValidation type="list" allowBlank="1" sqref="I2:I98">
      <formula1>"mix_3_ai_3_marketplace,marketplace_only,ai_only"</formula1>
    </dataValidation>
    <dataValidation type="list" allowBlank="1" sqref="M2:M98">
      <formula1>"Sẵn sàng kiểm tra,Cần bổ sung,Đang tạo,Chờ duyệt,Đã đăng,Lỗi"</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5" width="27.5"/>
    <col customWidth="1" min="6" max="6" width="19.0"/>
    <col customWidth="1" min="7" max="7" width="48.0"/>
    <col customWidth="1" min="8" max="9" width="30.0"/>
    <col customWidth="1" min="10" max="10" width="38.0"/>
    <col customWidth="1" min="11" max="11" width="25.0"/>
  </cols>
  <sheetData>
    <row r="1" ht="13.5" customHeight="1">
      <c r="A1" s="4" t="s">
        <v>2</v>
      </c>
      <c r="B1" s="6" t="s">
        <v>1</v>
      </c>
      <c r="C1" s="6" t="s">
        <v>5</v>
      </c>
      <c r="D1" s="6" t="s">
        <v>8</v>
      </c>
      <c r="E1" s="6" t="s">
        <v>9</v>
      </c>
      <c r="F1" s="4" t="s">
        <v>13</v>
      </c>
      <c r="G1" s="4" t="s">
        <v>15</v>
      </c>
      <c r="H1" s="4" t="s">
        <v>17</v>
      </c>
      <c r="I1" s="4" t="s">
        <v>19</v>
      </c>
      <c r="J1" s="4" t="s">
        <v>21</v>
      </c>
      <c r="K1" s="4" t="s">
        <v>23</v>
      </c>
    </row>
    <row r="2" ht="33.75" customHeight="1">
      <c r="A2" s="9" t="s">
        <v>26</v>
      </c>
      <c r="B2" s="9" t="s">
        <v>30</v>
      </c>
      <c r="C2" s="9" t="s">
        <v>34</v>
      </c>
      <c r="D2" s="9" t="s">
        <v>37</v>
      </c>
      <c r="E2" s="9" t="s">
        <v>39</v>
      </c>
      <c r="F2" s="9" t="s">
        <v>41</v>
      </c>
      <c r="G2" s="10"/>
      <c r="H2" s="10"/>
      <c r="I2" s="10"/>
      <c r="J2" s="9" t="s">
        <v>50</v>
      </c>
      <c r="K2" s="10"/>
    </row>
    <row r="3" ht="13.5" customHeight="1">
      <c r="A3" s="11" t="s">
        <v>56</v>
      </c>
      <c r="B3" s="11" t="s">
        <v>57</v>
      </c>
      <c r="C3" s="11" t="s">
        <v>57</v>
      </c>
      <c r="D3" s="11" t="s">
        <v>59</v>
      </c>
      <c r="E3" s="11" t="s">
        <v>39</v>
      </c>
      <c r="F3" s="11" t="s">
        <v>62</v>
      </c>
      <c r="G3" s="14" t="s">
        <v>63</v>
      </c>
      <c r="H3" s="15"/>
      <c r="I3" s="15"/>
      <c r="J3" s="18" t="s">
        <v>77</v>
      </c>
      <c r="K3" s="20" t="s">
        <v>79</v>
      </c>
    </row>
    <row r="4" ht="13.5" customHeight="1">
      <c r="A4" s="11" t="s">
        <v>80</v>
      </c>
      <c r="B4" s="11" t="s">
        <v>57</v>
      </c>
      <c r="C4" s="11" t="s">
        <v>57</v>
      </c>
      <c r="D4" s="25" t="s">
        <v>83</v>
      </c>
      <c r="E4" s="11" t="s">
        <v>39</v>
      </c>
      <c r="F4" s="11" t="s">
        <v>93</v>
      </c>
      <c r="G4" s="29" t="s">
        <v>94</v>
      </c>
      <c r="H4" s="29" t="s">
        <v>83</v>
      </c>
      <c r="I4" s="15"/>
      <c r="J4" s="18" t="s">
        <v>100</v>
      </c>
      <c r="K4" s="20" t="s">
        <v>101</v>
      </c>
    </row>
    <row r="5" ht="13.5" customHeight="1">
      <c r="A5" s="11" t="s">
        <v>102</v>
      </c>
      <c r="B5" s="11" t="s">
        <v>57</v>
      </c>
      <c r="C5" s="11" t="s">
        <v>57</v>
      </c>
      <c r="D5" s="25" t="s">
        <v>104</v>
      </c>
      <c r="E5" s="11" t="s">
        <v>39</v>
      </c>
      <c r="F5" s="11" t="s">
        <v>108</v>
      </c>
      <c r="G5" s="29" t="s">
        <v>109</v>
      </c>
      <c r="H5" s="29" t="s">
        <v>104</v>
      </c>
      <c r="I5" s="15"/>
      <c r="J5" s="18" t="s">
        <v>114</v>
      </c>
      <c r="K5" s="20" t="s">
        <v>115</v>
      </c>
    </row>
    <row r="6" ht="13.5" customHeight="1">
      <c r="A6" s="32"/>
      <c r="B6" s="32"/>
      <c r="C6" s="32"/>
      <c r="D6" s="32"/>
      <c r="E6" s="32"/>
      <c r="F6" s="33"/>
      <c r="G6" s="15"/>
      <c r="H6" s="15"/>
      <c r="I6" s="15"/>
      <c r="J6" s="15"/>
      <c r="K6" s="34"/>
    </row>
    <row r="7" ht="13.5" customHeight="1">
      <c r="A7" s="32"/>
      <c r="B7" s="32"/>
      <c r="C7" s="32"/>
      <c r="D7" s="32"/>
      <c r="E7" s="32"/>
      <c r="F7" s="33"/>
      <c r="G7" s="15"/>
      <c r="H7" s="15"/>
      <c r="I7" s="15"/>
      <c r="J7" s="15"/>
      <c r="K7" s="34"/>
    </row>
    <row r="8" ht="13.5" customHeight="1">
      <c r="A8" s="32"/>
      <c r="B8" s="32"/>
      <c r="C8" s="32"/>
      <c r="D8" s="32"/>
      <c r="E8" s="32"/>
      <c r="F8" s="33"/>
      <c r="G8" s="15"/>
      <c r="H8" s="15"/>
      <c r="I8" s="15"/>
      <c r="J8" s="15"/>
      <c r="K8" s="34"/>
    </row>
    <row r="9" ht="13.5" customHeight="1">
      <c r="A9" s="32"/>
      <c r="B9" s="32"/>
      <c r="C9" s="32"/>
      <c r="D9" s="32"/>
      <c r="E9" s="32"/>
      <c r="F9" s="33"/>
      <c r="G9" s="15"/>
      <c r="H9" s="15"/>
      <c r="I9" s="15"/>
      <c r="J9" s="15"/>
      <c r="K9" s="34"/>
    </row>
    <row r="10" ht="13.5" customHeight="1">
      <c r="A10" s="32"/>
      <c r="B10" s="32"/>
      <c r="C10" s="32"/>
      <c r="D10" s="32"/>
      <c r="E10" s="32"/>
      <c r="F10" s="33"/>
      <c r="G10" s="15"/>
      <c r="H10" s="15"/>
      <c r="I10" s="15"/>
      <c r="J10" s="15"/>
      <c r="K10" s="34"/>
    </row>
    <row r="11" ht="13.5" customHeight="1">
      <c r="A11" s="32"/>
      <c r="B11" s="32"/>
      <c r="C11" s="32"/>
      <c r="D11" s="32"/>
      <c r="E11" s="32"/>
      <c r="F11" s="33"/>
      <c r="G11" s="15"/>
      <c r="H11" s="15"/>
      <c r="I11" s="15"/>
      <c r="J11" s="15"/>
      <c r="K11" s="34"/>
    </row>
    <row r="12" ht="13.5" customHeight="1">
      <c r="A12" s="32"/>
      <c r="B12" s="32"/>
      <c r="C12" s="32"/>
      <c r="D12" s="32"/>
      <c r="E12" s="32"/>
      <c r="F12" s="33"/>
      <c r="G12" s="15"/>
      <c r="H12" s="15"/>
      <c r="I12" s="15"/>
      <c r="J12" s="15"/>
      <c r="K12" s="34"/>
    </row>
    <row r="13" ht="13.5" customHeight="1">
      <c r="A13" s="32"/>
      <c r="B13" s="32"/>
      <c r="C13" s="32"/>
      <c r="D13" s="32"/>
      <c r="E13" s="32"/>
      <c r="F13" s="33"/>
      <c r="G13" s="15"/>
      <c r="H13" s="15"/>
      <c r="I13" s="15"/>
      <c r="J13" s="15"/>
      <c r="K13" s="34"/>
    </row>
    <row r="14" ht="13.5" customHeight="1">
      <c r="A14" s="32"/>
      <c r="B14" s="32"/>
      <c r="C14" s="32"/>
      <c r="D14" s="32"/>
      <c r="E14" s="32"/>
      <c r="F14" s="33"/>
      <c r="G14" s="15"/>
      <c r="H14" s="15"/>
      <c r="I14" s="15"/>
      <c r="J14" s="15"/>
      <c r="K14" s="34"/>
    </row>
    <row r="15" ht="13.5" customHeight="1">
      <c r="A15" s="32"/>
      <c r="B15" s="32"/>
      <c r="C15" s="32"/>
      <c r="D15" s="32"/>
      <c r="E15" s="32"/>
      <c r="F15" s="33"/>
      <c r="G15" s="15"/>
      <c r="H15" s="15"/>
      <c r="I15" s="15"/>
      <c r="J15" s="15"/>
      <c r="K15" s="34"/>
    </row>
    <row r="16" ht="13.5" customHeight="1">
      <c r="A16" s="32"/>
      <c r="B16" s="32"/>
      <c r="C16" s="32"/>
      <c r="D16" s="32"/>
      <c r="E16" s="32"/>
      <c r="F16" s="33"/>
      <c r="G16" s="15"/>
      <c r="H16" s="15"/>
      <c r="I16" s="15"/>
      <c r="J16" s="15"/>
      <c r="K16" s="34"/>
    </row>
    <row r="17" ht="13.5" customHeight="1">
      <c r="A17" s="32"/>
      <c r="B17" s="32"/>
      <c r="C17" s="32"/>
      <c r="D17" s="32"/>
      <c r="E17" s="32"/>
      <c r="F17" s="33"/>
      <c r="G17" s="15"/>
      <c r="H17" s="15"/>
      <c r="I17" s="15"/>
      <c r="J17" s="15"/>
      <c r="K17" s="34"/>
    </row>
    <row r="18" ht="13.5" customHeight="1">
      <c r="A18" s="32"/>
      <c r="B18" s="32"/>
      <c r="C18" s="32"/>
      <c r="D18" s="32"/>
      <c r="E18" s="32"/>
      <c r="F18" s="33"/>
      <c r="G18" s="15"/>
      <c r="H18" s="15"/>
      <c r="I18" s="15"/>
      <c r="J18" s="15"/>
      <c r="K18" s="34"/>
    </row>
    <row r="19" ht="13.5" customHeight="1">
      <c r="A19" s="32"/>
      <c r="B19" s="32"/>
      <c r="C19" s="32"/>
      <c r="D19" s="32"/>
      <c r="E19" s="32"/>
      <c r="F19" s="33"/>
      <c r="G19" s="15"/>
      <c r="H19" s="15"/>
      <c r="I19" s="15"/>
      <c r="J19" s="15"/>
      <c r="K19" s="34"/>
    </row>
    <row r="20" ht="13.5" customHeight="1">
      <c r="A20" s="32"/>
      <c r="B20" s="32"/>
      <c r="C20" s="32"/>
      <c r="D20" s="32"/>
      <c r="E20" s="32"/>
      <c r="F20" s="33"/>
      <c r="G20" s="15"/>
      <c r="H20" s="15"/>
      <c r="I20" s="15"/>
      <c r="J20" s="15"/>
      <c r="K20" s="34"/>
    </row>
    <row r="21" ht="13.5" customHeight="1">
      <c r="A21" s="32"/>
      <c r="B21" s="32"/>
      <c r="C21" s="32"/>
      <c r="D21" s="32"/>
      <c r="E21" s="32"/>
      <c r="F21" s="33"/>
      <c r="G21" s="15"/>
      <c r="H21" s="15"/>
      <c r="I21" s="15"/>
      <c r="J21" s="15"/>
      <c r="K21" s="34"/>
    </row>
    <row r="22" ht="13.5" customHeight="1">
      <c r="A22" s="32"/>
      <c r="B22" s="32"/>
      <c r="C22" s="32"/>
      <c r="D22" s="32"/>
      <c r="E22" s="32"/>
      <c r="F22" s="33"/>
      <c r="G22" s="15"/>
      <c r="H22" s="15"/>
      <c r="I22" s="15"/>
      <c r="J22" s="15"/>
      <c r="K22" s="34"/>
    </row>
    <row r="23" ht="13.5" customHeight="1">
      <c r="A23" s="32"/>
      <c r="B23" s="32"/>
      <c r="C23" s="32"/>
      <c r="D23" s="32"/>
      <c r="E23" s="32"/>
      <c r="F23" s="33"/>
      <c r="G23" s="15"/>
      <c r="H23" s="15"/>
      <c r="I23" s="15"/>
      <c r="J23" s="15"/>
      <c r="K23" s="34"/>
    </row>
    <row r="24" ht="13.5" customHeight="1">
      <c r="A24" s="32"/>
      <c r="B24" s="32"/>
      <c r="C24" s="32"/>
      <c r="D24" s="32"/>
      <c r="E24" s="32"/>
      <c r="F24" s="33"/>
      <c r="G24" s="15"/>
      <c r="H24" s="15"/>
      <c r="I24" s="15"/>
      <c r="J24" s="15"/>
      <c r="K24" s="34"/>
    </row>
    <row r="25" ht="13.5" customHeight="1">
      <c r="A25" s="32"/>
      <c r="B25" s="32"/>
      <c r="C25" s="32"/>
      <c r="D25" s="32"/>
      <c r="E25" s="32"/>
      <c r="F25" s="33"/>
      <c r="G25" s="15"/>
      <c r="H25" s="15"/>
      <c r="I25" s="15"/>
      <c r="J25" s="15"/>
      <c r="K25" s="34"/>
    </row>
    <row r="26" ht="13.5" customHeight="1">
      <c r="A26" s="32"/>
      <c r="B26" s="32"/>
      <c r="C26" s="32"/>
      <c r="D26" s="32"/>
      <c r="E26" s="32"/>
      <c r="F26" s="33"/>
      <c r="G26" s="15"/>
      <c r="H26" s="15"/>
      <c r="I26" s="15"/>
      <c r="J26" s="15"/>
      <c r="K26" s="34"/>
    </row>
    <row r="27" ht="13.5" customHeight="1">
      <c r="A27" s="32"/>
      <c r="B27" s="32"/>
      <c r="C27" s="32"/>
      <c r="D27" s="32"/>
      <c r="E27" s="32"/>
      <c r="F27" s="33"/>
      <c r="G27" s="15"/>
      <c r="H27" s="15"/>
      <c r="I27" s="15"/>
      <c r="J27" s="15"/>
      <c r="K27" s="34"/>
    </row>
    <row r="28" ht="13.5" customHeight="1">
      <c r="A28" s="32"/>
      <c r="B28" s="32"/>
      <c r="C28" s="32"/>
      <c r="D28" s="32"/>
      <c r="E28" s="32"/>
      <c r="F28" s="33"/>
      <c r="G28" s="15"/>
      <c r="H28" s="15"/>
      <c r="I28" s="15"/>
      <c r="J28" s="15"/>
      <c r="K28" s="34"/>
    </row>
    <row r="29" ht="13.5" customHeight="1">
      <c r="A29" s="32"/>
      <c r="B29" s="32"/>
      <c r="C29" s="32"/>
      <c r="D29" s="32"/>
      <c r="E29" s="32"/>
      <c r="F29" s="33"/>
      <c r="G29" s="15"/>
      <c r="H29" s="15"/>
      <c r="I29" s="15"/>
      <c r="J29" s="15"/>
      <c r="K29" s="34"/>
    </row>
    <row r="30" ht="13.5" customHeight="1">
      <c r="A30" s="32"/>
      <c r="B30" s="32"/>
      <c r="C30" s="32"/>
      <c r="D30" s="32"/>
      <c r="E30" s="32"/>
      <c r="F30" s="33"/>
      <c r="G30" s="15"/>
      <c r="H30" s="15"/>
      <c r="I30" s="15"/>
      <c r="J30" s="15"/>
      <c r="K30" s="34"/>
    </row>
    <row r="31" ht="13.5" customHeight="1">
      <c r="A31" s="32"/>
      <c r="B31" s="32"/>
      <c r="C31" s="32"/>
      <c r="D31" s="32"/>
      <c r="E31" s="32"/>
      <c r="F31" s="33"/>
      <c r="G31" s="15"/>
      <c r="H31" s="15"/>
      <c r="I31" s="15"/>
      <c r="J31" s="15"/>
      <c r="K31" s="34"/>
    </row>
    <row r="32" ht="13.5" customHeight="1">
      <c r="A32" s="32"/>
      <c r="B32" s="32"/>
      <c r="C32" s="32"/>
      <c r="D32" s="32"/>
      <c r="E32" s="32"/>
      <c r="F32" s="33"/>
      <c r="G32" s="15"/>
      <c r="H32" s="15"/>
      <c r="I32" s="15"/>
      <c r="J32" s="15"/>
      <c r="K32" s="34"/>
    </row>
    <row r="33" ht="13.5" customHeight="1">
      <c r="A33" s="32"/>
      <c r="B33" s="32"/>
      <c r="C33" s="32"/>
      <c r="D33" s="32"/>
      <c r="E33" s="32"/>
      <c r="F33" s="33"/>
      <c r="G33" s="15"/>
      <c r="H33" s="15"/>
      <c r="I33" s="15"/>
      <c r="J33" s="15"/>
      <c r="K33" s="34"/>
    </row>
    <row r="34" ht="13.5" customHeight="1">
      <c r="A34" s="32"/>
      <c r="B34" s="32"/>
      <c r="C34" s="32"/>
      <c r="D34" s="32"/>
      <c r="E34" s="32"/>
      <c r="F34" s="33"/>
      <c r="G34" s="15"/>
      <c r="H34" s="15"/>
      <c r="I34" s="15"/>
      <c r="J34" s="15"/>
      <c r="K34" s="34"/>
    </row>
    <row r="35" ht="13.5" customHeight="1">
      <c r="A35" s="32"/>
      <c r="B35" s="32"/>
      <c r="C35" s="32"/>
      <c r="D35" s="32"/>
      <c r="E35" s="32"/>
      <c r="F35" s="33"/>
      <c r="G35" s="15"/>
      <c r="H35" s="15"/>
      <c r="I35" s="15"/>
      <c r="J35" s="15"/>
      <c r="K35" s="34"/>
    </row>
    <row r="36" ht="13.5" customHeight="1">
      <c r="A36" s="32"/>
      <c r="B36" s="32"/>
      <c r="C36" s="32"/>
      <c r="D36" s="32"/>
      <c r="E36" s="32"/>
      <c r="F36" s="33"/>
      <c r="G36" s="15"/>
      <c r="H36" s="15"/>
      <c r="I36" s="15"/>
      <c r="J36" s="15"/>
      <c r="K36" s="34"/>
    </row>
    <row r="37" ht="13.5" customHeight="1">
      <c r="A37" s="32"/>
      <c r="B37" s="32"/>
      <c r="C37" s="32"/>
      <c r="D37" s="32"/>
      <c r="E37" s="32"/>
      <c r="F37" s="33"/>
      <c r="G37" s="15"/>
      <c r="H37" s="15"/>
      <c r="I37" s="15"/>
      <c r="J37" s="15"/>
      <c r="K37" s="34"/>
    </row>
    <row r="38" ht="13.5" customHeight="1">
      <c r="A38" s="32"/>
      <c r="B38" s="32"/>
      <c r="C38" s="32"/>
      <c r="D38" s="32"/>
      <c r="E38" s="32"/>
      <c r="F38" s="33"/>
      <c r="G38" s="15"/>
      <c r="H38" s="15"/>
      <c r="I38" s="15"/>
      <c r="J38" s="15"/>
      <c r="K38" s="34"/>
    </row>
    <row r="39" ht="13.5" customHeight="1">
      <c r="A39" s="32"/>
      <c r="B39" s="32"/>
      <c r="C39" s="32"/>
      <c r="D39" s="32"/>
      <c r="E39" s="32"/>
      <c r="F39" s="33"/>
      <c r="G39" s="15"/>
      <c r="H39" s="15"/>
      <c r="I39" s="15"/>
      <c r="J39" s="15"/>
      <c r="K39" s="34"/>
    </row>
    <row r="40" ht="13.5" customHeight="1">
      <c r="A40" s="32"/>
      <c r="B40" s="32"/>
      <c r="C40" s="32"/>
      <c r="D40" s="32"/>
      <c r="E40" s="32"/>
      <c r="F40" s="33"/>
      <c r="G40" s="15"/>
      <c r="H40" s="15"/>
      <c r="I40" s="15"/>
      <c r="J40" s="15"/>
      <c r="K40" s="34"/>
    </row>
    <row r="41" ht="13.5" customHeight="1">
      <c r="A41" s="32"/>
      <c r="B41" s="32"/>
      <c r="C41" s="32"/>
      <c r="D41" s="32"/>
      <c r="E41" s="32"/>
      <c r="F41" s="33"/>
      <c r="G41" s="15"/>
      <c r="H41" s="15"/>
      <c r="I41" s="15"/>
      <c r="J41" s="15"/>
      <c r="K41" s="34"/>
    </row>
    <row r="42" ht="13.5" customHeight="1">
      <c r="A42" s="32"/>
      <c r="B42" s="32"/>
      <c r="C42" s="32"/>
      <c r="D42" s="32"/>
      <c r="E42" s="32"/>
      <c r="F42" s="33"/>
      <c r="G42" s="15"/>
      <c r="H42" s="15"/>
      <c r="I42" s="15"/>
      <c r="J42" s="15"/>
      <c r="K42" s="34"/>
    </row>
    <row r="43" ht="13.5" customHeight="1">
      <c r="A43" s="32"/>
      <c r="B43" s="32"/>
      <c r="C43" s="32"/>
      <c r="D43" s="32"/>
      <c r="E43" s="32"/>
      <c r="F43" s="33"/>
      <c r="G43" s="15"/>
      <c r="H43" s="15"/>
      <c r="I43" s="15"/>
      <c r="J43" s="15"/>
      <c r="K43" s="34"/>
    </row>
    <row r="44" ht="13.5" customHeight="1">
      <c r="A44" s="32"/>
      <c r="B44" s="32"/>
      <c r="C44" s="32"/>
      <c r="D44" s="32"/>
      <c r="E44" s="32"/>
      <c r="F44" s="33"/>
      <c r="G44" s="15"/>
      <c r="H44" s="15"/>
      <c r="I44" s="15"/>
      <c r="J44" s="15"/>
      <c r="K44" s="34"/>
    </row>
    <row r="45" ht="13.5" customHeight="1">
      <c r="A45" s="32"/>
      <c r="B45" s="32"/>
      <c r="C45" s="32"/>
      <c r="D45" s="32"/>
      <c r="E45" s="32"/>
      <c r="F45" s="33"/>
      <c r="G45" s="15"/>
      <c r="H45" s="15"/>
      <c r="I45" s="15"/>
      <c r="J45" s="15"/>
      <c r="K45" s="34"/>
    </row>
    <row r="46" ht="13.5" customHeight="1">
      <c r="A46" s="32"/>
      <c r="B46" s="32"/>
      <c r="C46" s="32"/>
      <c r="D46" s="32"/>
      <c r="E46" s="32"/>
      <c r="F46" s="33"/>
      <c r="G46" s="15"/>
      <c r="H46" s="15"/>
      <c r="I46" s="15"/>
      <c r="J46" s="15"/>
      <c r="K46" s="34"/>
    </row>
    <row r="47" ht="13.5" customHeight="1">
      <c r="A47" s="32"/>
      <c r="B47" s="32"/>
      <c r="C47" s="32"/>
      <c r="D47" s="32"/>
      <c r="E47" s="32"/>
      <c r="F47" s="33"/>
      <c r="G47" s="15"/>
      <c r="H47" s="15"/>
      <c r="I47" s="15"/>
      <c r="J47" s="15"/>
      <c r="K47" s="34"/>
    </row>
    <row r="48" ht="13.5" customHeight="1">
      <c r="A48" s="32"/>
      <c r="B48" s="32"/>
      <c r="C48" s="32"/>
      <c r="D48" s="32"/>
      <c r="E48" s="32"/>
      <c r="F48" s="33"/>
      <c r="G48" s="15"/>
      <c r="H48" s="15"/>
      <c r="I48" s="15"/>
      <c r="J48" s="15"/>
      <c r="K48" s="34"/>
    </row>
    <row r="49" ht="13.5" customHeight="1">
      <c r="A49" s="32"/>
      <c r="B49" s="32"/>
      <c r="C49" s="32"/>
      <c r="D49" s="32"/>
      <c r="E49" s="32"/>
      <c r="F49" s="33"/>
      <c r="G49" s="15"/>
      <c r="H49" s="15"/>
      <c r="I49" s="15"/>
      <c r="J49" s="15"/>
      <c r="K49" s="34"/>
    </row>
    <row r="50" ht="13.5" customHeight="1">
      <c r="A50" s="32"/>
      <c r="B50" s="32"/>
      <c r="C50" s="32"/>
      <c r="D50" s="32"/>
      <c r="E50" s="32"/>
      <c r="F50" s="33"/>
      <c r="G50" s="15"/>
      <c r="H50" s="15"/>
      <c r="I50" s="15"/>
      <c r="J50" s="15"/>
      <c r="K50" s="34"/>
    </row>
    <row r="51" ht="13.5" customHeight="1">
      <c r="A51" s="32"/>
      <c r="B51" s="32"/>
      <c r="C51" s="32"/>
      <c r="D51" s="32"/>
      <c r="E51" s="32"/>
      <c r="F51" s="33"/>
      <c r="G51" s="15"/>
      <c r="H51" s="15"/>
      <c r="I51" s="15"/>
      <c r="J51" s="15"/>
      <c r="K51" s="34"/>
    </row>
    <row r="52" ht="13.5" customHeight="1">
      <c r="A52" s="32"/>
      <c r="B52" s="32"/>
      <c r="C52" s="32"/>
      <c r="D52" s="32"/>
      <c r="E52" s="32"/>
      <c r="F52" s="33"/>
      <c r="G52" s="15"/>
      <c r="H52" s="15"/>
      <c r="I52" s="15"/>
      <c r="J52" s="15"/>
      <c r="K52" s="34"/>
    </row>
    <row r="53" ht="13.5" customHeight="1">
      <c r="A53" s="32"/>
      <c r="B53" s="32"/>
      <c r="C53" s="32"/>
      <c r="D53" s="32"/>
      <c r="E53" s="32"/>
      <c r="F53" s="33"/>
      <c r="G53" s="15"/>
      <c r="H53" s="15"/>
      <c r="I53" s="15"/>
      <c r="J53" s="15"/>
      <c r="K53" s="34"/>
    </row>
    <row r="54" ht="13.5" customHeight="1">
      <c r="A54" s="32"/>
      <c r="B54" s="32"/>
      <c r="C54" s="32"/>
      <c r="D54" s="32"/>
      <c r="E54" s="32"/>
      <c r="F54" s="33"/>
      <c r="G54" s="15"/>
      <c r="H54" s="15"/>
      <c r="I54" s="15"/>
      <c r="J54" s="15"/>
      <c r="K54" s="34"/>
    </row>
    <row r="55" ht="13.5" customHeight="1">
      <c r="A55" s="32"/>
      <c r="B55" s="32"/>
      <c r="C55" s="32"/>
      <c r="D55" s="32"/>
      <c r="E55" s="32"/>
      <c r="F55" s="33"/>
      <c r="G55" s="15"/>
      <c r="H55" s="15"/>
      <c r="I55" s="15"/>
      <c r="J55" s="15"/>
      <c r="K55" s="34"/>
    </row>
    <row r="56" ht="13.5" customHeight="1">
      <c r="A56" s="32"/>
      <c r="B56" s="32"/>
      <c r="C56" s="32"/>
      <c r="D56" s="32"/>
      <c r="E56" s="32"/>
      <c r="F56" s="33"/>
      <c r="G56" s="15"/>
      <c r="H56" s="15"/>
      <c r="I56" s="15"/>
      <c r="J56" s="15"/>
      <c r="K56" s="34"/>
    </row>
    <row r="57" ht="13.5" customHeight="1">
      <c r="A57" s="32"/>
      <c r="B57" s="32"/>
      <c r="C57" s="32"/>
      <c r="D57" s="32"/>
      <c r="E57" s="32"/>
      <c r="F57" s="33"/>
      <c r="G57" s="15"/>
      <c r="H57" s="15"/>
      <c r="I57" s="15"/>
      <c r="J57" s="15"/>
      <c r="K57" s="34"/>
    </row>
    <row r="58" ht="13.5" customHeight="1">
      <c r="A58" s="32"/>
      <c r="B58" s="32"/>
      <c r="C58" s="32"/>
      <c r="D58" s="32"/>
      <c r="E58" s="32"/>
      <c r="F58" s="33"/>
      <c r="G58" s="15"/>
      <c r="H58" s="15"/>
      <c r="I58" s="15"/>
      <c r="J58" s="15"/>
      <c r="K58" s="34"/>
    </row>
    <row r="59" ht="13.5" customHeight="1">
      <c r="A59" s="32"/>
      <c r="B59" s="32"/>
      <c r="C59" s="32"/>
      <c r="D59" s="32"/>
      <c r="E59" s="32"/>
      <c r="F59" s="33"/>
      <c r="G59" s="15"/>
      <c r="H59" s="15"/>
      <c r="I59" s="15"/>
      <c r="J59" s="15"/>
      <c r="K59" s="34"/>
    </row>
    <row r="60" ht="13.5" customHeight="1">
      <c r="A60" s="32"/>
      <c r="B60" s="32"/>
      <c r="C60" s="32"/>
      <c r="D60" s="32"/>
      <c r="E60" s="32"/>
      <c r="F60" s="33"/>
      <c r="G60" s="15"/>
      <c r="H60" s="15"/>
      <c r="I60" s="15"/>
      <c r="J60" s="15"/>
      <c r="K60" s="34"/>
    </row>
    <row r="61" ht="13.5" customHeight="1">
      <c r="A61" s="32"/>
      <c r="B61" s="32"/>
      <c r="C61" s="32"/>
      <c r="D61" s="32"/>
      <c r="E61" s="32"/>
      <c r="F61" s="33"/>
      <c r="G61" s="15"/>
      <c r="H61" s="15"/>
      <c r="I61" s="15"/>
      <c r="J61" s="15"/>
      <c r="K61" s="34"/>
    </row>
    <row r="62" ht="13.5" customHeight="1">
      <c r="A62" s="32"/>
      <c r="B62" s="32"/>
      <c r="C62" s="32"/>
      <c r="D62" s="32"/>
      <c r="E62" s="32"/>
      <c r="F62" s="33"/>
      <c r="G62" s="15"/>
      <c r="H62" s="15"/>
      <c r="I62" s="15"/>
      <c r="J62" s="15"/>
      <c r="K62" s="34"/>
    </row>
    <row r="63" ht="13.5" customHeight="1">
      <c r="A63" s="32"/>
      <c r="B63" s="32"/>
      <c r="C63" s="32"/>
      <c r="D63" s="32"/>
      <c r="E63" s="32"/>
      <c r="F63" s="33"/>
      <c r="G63" s="15"/>
      <c r="H63" s="15"/>
      <c r="I63" s="15"/>
      <c r="J63" s="15"/>
      <c r="K63" s="34"/>
    </row>
    <row r="64" ht="13.5" customHeight="1">
      <c r="A64" s="32"/>
      <c r="B64" s="32"/>
      <c r="C64" s="32"/>
      <c r="D64" s="32"/>
      <c r="E64" s="32"/>
      <c r="F64" s="33"/>
      <c r="G64" s="15"/>
      <c r="H64" s="15"/>
      <c r="I64" s="15"/>
      <c r="J64" s="15"/>
      <c r="K64" s="34"/>
    </row>
    <row r="65" ht="13.5" customHeight="1">
      <c r="A65" s="32"/>
      <c r="B65" s="32"/>
      <c r="C65" s="32"/>
      <c r="D65" s="32"/>
      <c r="E65" s="32"/>
      <c r="F65" s="33"/>
      <c r="G65" s="15"/>
      <c r="H65" s="15"/>
      <c r="I65" s="15"/>
      <c r="J65" s="15"/>
      <c r="K65" s="34"/>
    </row>
    <row r="66" ht="13.5" customHeight="1">
      <c r="A66" s="32"/>
      <c r="B66" s="32"/>
      <c r="C66" s="32"/>
      <c r="D66" s="32"/>
      <c r="E66" s="32"/>
      <c r="F66" s="33"/>
      <c r="G66" s="15"/>
      <c r="H66" s="15"/>
      <c r="I66" s="15"/>
      <c r="J66" s="15"/>
      <c r="K66" s="34"/>
    </row>
    <row r="67" ht="13.5" customHeight="1">
      <c r="A67" s="32"/>
      <c r="B67" s="32"/>
      <c r="C67" s="32"/>
      <c r="D67" s="32"/>
      <c r="E67" s="32"/>
      <c r="F67" s="33"/>
      <c r="G67" s="15"/>
      <c r="H67" s="15"/>
      <c r="I67" s="15"/>
      <c r="J67" s="15"/>
      <c r="K67" s="34"/>
    </row>
    <row r="68" ht="13.5" customHeight="1">
      <c r="A68" s="32"/>
      <c r="B68" s="32"/>
      <c r="C68" s="32"/>
      <c r="D68" s="32"/>
      <c r="E68" s="32"/>
      <c r="F68" s="33"/>
      <c r="G68" s="15"/>
      <c r="H68" s="15"/>
      <c r="I68" s="15"/>
      <c r="J68" s="15"/>
      <c r="K68" s="34"/>
    </row>
    <row r="69" ht="13.5" customHeight="1">
      <c r="A69" s="32"/>
      <c r="B69" s="32"/>
      <c r="C69" s="32"/>
      <c r="D69" s="32"/>
      <c r="E69" s="32"/>
      <c r="F69" s="33"/>
      <c r="G69" s="15"/>
      <c r="H69" s="15"/>
      <c r="I69" s="15"/>
      <c r="J69" s="15"/>
      <c r="K69" s="34"/>
    </row>
    <row r="70" ht="13.5" customHeight="1">
      <c r="A70" s="32"/>
      <c r="B70" s="32"/>
      <c r="C70" s="32"/>
      <c r="D70" s="32"/>
      <c r="E70" s="32"/>
      <c r="F70" s="33"/>
      <c r="G70" s="15"/>
      <c r="H70" s="15"/>
      <c r="I70" s="15"/>
      <c r="J70" s="15"/>
      <c r="K70" s="34"/>
    </row>
    <row r="71" ht="13.5" customHeight="1">
      <c r="A71" s="32"/>
      <c r="B71" s="32"/>
      <c r="C71" s="32"/>
      <c r="D71" s="32"/>
      <c r="E71" s="32"/>
      <c r="F71" s="33"/>
      <c r="G71" s="15"/>
      <c r="H71" s="15"/>
      <c r="I71" s="15"/>
      <c r="J71" s="15"/>
      <c r="K71" s="34"/>
    </row>
    <row r="72" ht="13.5" customHeight="1">
      <c r="A72" s="32"/>
      <c r="B72" s="32"/>
      <c r="C72" s="32"/>
      <c r="D72" s="32"/>
      <c r="E72" s="32"/>
      <c r="F72" s="33"/>
      <c r="G72" s="15"/>
      <c r="H72" s="15"/>
      <c r="I72" s="15"/>
      <c r="J72" s="15"/>
      <c r="K72" s="34"/>
    </row>
    <row r="73" ht="13.5" customHeight="1">
      <c r="A73" s="32"/>
      <c r="B73" s="32"/>
      <c r="C73" s="32"/>
      <c r="D73" s="32"/>
      <c r="E73" s="32"/>
      <c r="F73" s="33"/>
      <c r="G73" s="15"/>
      <c r="H73" s="15"/>
      <c r="I73" s="15"/>
      <c r="J73" s="15"/>
      <c r="K73" s="34"/>
    </row>
    <row r="74" ht="13.5" customHeight="1">
      <c r="A74" s="32"/>
      <c r="B74" s="32"/>
      <c r="C74" s="32"/>
      <c r="D74" s="32"/>
      <c r="E74" s="32"/>
      <c r="F74" s="33"/>
      <c r="G74" s="15"/>
      <c r="H74" s="15"/>
      <c r="I74" s="15"/>
      <c r="J74" s="15"/>
      <c r="K74" s="34"/>
    </row>
    <row r="75" ht="13.5" customHeight="1">
      <c r="A75" s="32"/>
      <c r="B75" s="32"/>
      <c r="C75" s="32"/>
      <c r="D75" s="32"/>
      <c r="E75" s="32"/>
      <c r="F75" s="33"/>
      <c r="G75" s="15"/>
      <c r="H75" s="15"/>
      <c r="I75" s="15"/>
      <c r="J75" s="15"/>
      <c r="K75" s="34"/>
    </row>
    <row r="76" ht="13.5" customHeight="1">
      <c r="A76" s="32"/>
      <c r="B76" s="32"/>
      <c r="C76" s="32"/>
      <c r="D76" s="32"/>
      <c r="E76" s="32"/>
      <c r="F76" s="33"/>
      <c r="G76" s="15"/>
      <c r="H76" s="15"/>
      <c r="I76" s="15"/>
      <c r="J76" s="15"/>
      <c r="K76" s="34"/>
    </row>
    <row r="77" ht="13.5" customHeight="1">
      <c r="A77" s="32"/>
      <c r="B77" s="32"/>
      <c r="C77" s="32"/>
      <c r="D77" s="32"/>
      <c r="E77" s="32"/>
      <c r="F77" s="33"/>
      <c r="G77" s="15"/>
      <c r="H77" s="15"/>
      <c r="I77" s="15"/>
      <c r="J77" s="15"/>
      <c r="K77" s="34"/>
    </row>
    <row r="78" ht="13.5" customHeight="1">
      <c r="A78" s="32"/>
      <c r="B78" s="32"/>
      <c r="C78" s="32"/>
      <c r="D78" s="32"/>
      <c r="E78" s="32"/>
      <c r="F78" s="33"/>
      <c r="G78" s="15"/>
      <c r="H78" s="15"/>
      <c r="I78" s="15"/>
      <c r="J78" s="15"/>
      <c r="K78" s="34"/>
    </row>
    <row r="79" ht="13.5" customHeight="1">
      <c r="A79" s="32"/>
      <c r="B79" s="32"/>
      <c r="C79" s="32"/>
      <c r="D79" s="32"/>
      <c r="E79" s="32"/>
      <c r="F79" s="33"/>
      <c r="G79" s="15"/>
      <c r="H79" s="15"/>
      <c r="I79" s="15"/>
      <c r="J79" s="15"/>
      <c r="K79" s="34"/>
    </row>
    <row r="80" ht="13.5" customHeight="1">
      <c r="A80" s="32"/>
      <c r="B80" s="32"/>
      <c r="C80" s="32"/>
      <c r="D80" s="32"/>
      <c r="E80" s="32"/>
      <c r="F80" s="33"/>
      <c r="G80" s="15"/>
      <c r="H80" s="15"/>
      <c r="I80" s="15"/>
      <c r="J80" s="15"/>
      <c r="K80" s="34"/>
    </row>
    <row r="81" ht="13.5" customHeight="1">
      <c r="A81" s="32"/>
      <c r="B81" s="32"/>
      <c r="C81" s="32"/>
      <c r="D81" s="32"/>
      <c r="E81" s="32"/>
      <c r="F81" s="33"/>
      <c r="G81" s="15"/>
      <c r="H81" s="15"/>
      <c r="I81" s="15"/>
      <c r="J81" s="15"/>
      <c r="K81" s="34"/>
    </row>
    <row r="82" ht="13.5" customHeight="1">
      <c r="A82" s="32"/>
      <c r="B82" s="32"/>
      <c r="C82" s="32"/>
      <c r="D82" s="32"/>
      <c r="E82" s="32"/>
      <c r="F82" s="33"/>
      <c r="G82" s="15"/>
      <c r="H82" s="15"/>
      <c r="I82" s="15"/>
      <c r="J82" s="15"/>
      <c r="K82" s="34"/>
    </row>
    <row r="83" ht="13.5" customHeight="1">
      <c r="A83" s="32"/>
      <c r="B83" s="32"/>
      <c r="C83" s="32"/>
      <c r="D83" s="32"/>
      <c r="E83" s="32"/>
      <c r="F83" s="33"/>
      <c r="G83" s="15"/>
      <c r="H83" s="15"/>
      <c r="I83" s="15"/>
      <c r="J83" s="15"/>
      <c r="K83" s="34"/>
    </row>
    <row r="84" ht="13.5" customHeight="1">
      <c r="A84" s="32"/>
      <c r="B84" s="32"/>
      <c r="C84" s="32"/>
      <c r="D84" s="32"/>
      <c r="E84" s="32"/>
      <c r="F84" s="33"/>
      <c r="G84" s="15"/>
      <c r="H84" s="15"/>
      <c r="I84" s="15"/>
      <c r="J84" s="15"/>
      <c r="K84" s="34"/>
    </row>
    <row r="85" ht="13.5" customHeight="1">
      <c r="A85" s="32"/>
      <c r="B85" s="32"/>
      <c r="C85" s="32"/>
      <c r="D85" s="32"/>
      <c r="E85" s="32"/>
      <c r="F85" s="33"/>
      <c r="G85" s="15"/>
      <c r="H85" s="15"/>
      <c r="I85" s="15"/>
      <c r="J85" s="15"/>
      <c r="K85" s="34"/>
    </row>
    <row r="86" ht="13.5" customHeight="1">
      <c r="A86" s="32"/>
      <c r="B86" s="32"/>
      <c r="C86" s="32"/>
      <c r="D86" s="32"/>
      <c r="E86" s="32"/>
      <c r="F86" s="33"/>
      <c r="G86" s="15"/>
      <c r="H86" s="15"/>
      <c r="I86" s="15"/>
      <c r="J86" s="15"/>
      <c r="K86" s="34"/>
    </row>
    <row r="87" ht="13.5" customHeight="1">
      <c r="A87" s="32"/>
      <c r="B87" s="32"/>
      <c r="C87" s="32"/>
      <c r="D87" s="32"/>
      <c r="E87" s="32"/>
      <c r="F87" s="33"/>
      <c r="G87" s="15"/>
      <c r="H87" s="15"/>
      <c r="I87" s="15"/>
      <c r="J87" s="15"/>
      <c r="K87" s="34"/>
    </row>
    <row r="88" ht="13.5" customHeight="1">
      <c r="A88" s="32"/>
      <c r="B88" s="32"/>
      <c r="C88" s="32"/>
      <c r="D88" s="32"/>
      <c r="E88" s="32"/>
      <c r="F88" s="33"/>
      <c r="G88" s="15"/>
      <c r="H88" s="15"/>
      <c r="I88" s="15"/>
      <c r="J88" s="15"/>
      <c r="K88" s="34"/>
    </row>
    <row r="89" ht="13.5" customHeight="1">
      <c r="A89" s="32"/>
      <c r="B89" s="32"/>
      <c r="C89" s="32"/>
      <c r="D89" s="32"/>
      <c r="E89" s="32"/>
      <c r="F89" s="33"/>
      <c r="G89" s="15"/>
      <c r="H89" s="15"/>
      <c r="I89" s="15"/>
      <c r="J89" s="15"/>
      <c r="K89" s="34"/>
    </row>
    <row r="90" ht="13.5" customHeight="1">
      <c r="A90" s="32"/>
      <c r="B90" s="32"/>
      <c r="C90" s="32"/>
      <c r="D90" s="32"/>
      <c r="E90" s="32"/>
      <c r="F90" s="33"/>
      <c r="G90" s="15"/>
      <c r="H90" s="15"/>
      <c r="I90" s="15"/>
      <c r="J90" s="15"/>
      <c r="K90" s="34"/>
    </row>
    <row r="91" ht="13.5" customHeight="1">
      <c r="A91" s="32"/>
      <c r="B91" s="32"/>
      <c r="C91" s="32"/>
      <c r="D91" s="32"/>
      <c r="E91" s="32"/>
      <c r="F91" s="33"/>
      <c r="G91" s="15"/>
      <c r="H91" s="15"/>
      <c r="I91" s="15"/>
      <c r="J91" s="15"/>
      <c r="K91" s="34"/>
    </row>
    <row r="92" ht="13.5" customHeight="1">
      <c r="A92" s="32"/>
      <c r="B92" s="32"/>
      <c r="C92" s="32"/>
      <c r="D92" s="32"/>
      <c r="E92" s="32"/>
      <c r="F92" s="33"/>
      <c r="G92" s="15"/>
      <c r="H92" s="15"/>
      <c r="I92" s="15"/>
      <c r="J92" s="15"/>
      <c r="K92" s="34"/>
    </row>
    <row r="93" ht="13.5" customHeight="1">
      <c r="A93" s="32"/>
      <c r="B93" s="32"/>
      <c r="C93" s="32"/>
      <c r="D93" s="32"/>
      <c r="E93" s="32"/>
      <c r="F93" s="33"/>
      <c r="G93" s="15"/>
      <c r="H93" s="15"/>
      <c r="I93" s="15"/>
      <c r="J93" s="15"/>
      <c r="K93" s="34"/>
    </row>
    <row r="94" ht="13.5" customHeight="1">
      <c r="A94" s="32"/>
      <c r="B94" s="32"/>
      <c r="C94" s="32"/>
      <c r="D94" s="32"/>
      <c r="E94" s="32"/>
      <c r="F94" s="33"/>
      <c r="G94" s="15"/>
      <c r="H94" s="15"/>
      <c r="I94" s="15"/>
      <c r="J94" s="15"/>
      <c r="K94" s="34"/>
    </row>
    <row r="95" ht="13.5" customHeight="1">
      <c r="A95" s="32"/>
      <c r="B95" s="32"/>
      <c r="C95" s="32"/>
      <c r="D95" s="32"/>
      <c r="E95" s="32"/>
      <c r="F95" s="33"/>
      <c r="G95" s="15"/>
      <c r="H95" s="15"/>
      <c r="I95" s="15"/>
      <c r="J95" s="15"/>
      <c r="K95" s="34"/>
    </row>
    <row r="96" ht="13.5" customHeight="1">
      <c r="A96" s="32"/>
      <c r="B96" s="32"/>
      <c r="C96" s="32"/>
      <c r="D96" s="32"/>
      <c r="E96" s="32"/>
      <c r="F96" s="33"/>
      <c r="G96" s="15"/>
      <c r="H96" s="15"/>
      <c r="I96" s="15"/>
      <c r="J96" s="15"/>
      <c r="K96" s="34"/>
    </row>
    <row r="97" ht="13.5" customHeight="1">
      <c r="A97" s="32"/>
      <c r="B97" s="32"/>
      <c r="C97" s="32"/>
      <c r="D97" s="32"/>
      <c r="E97" s="32"/>
      <c r="F97" s="33"/>
      <c r="G97" s="15"/>
      <c r="H97" s="15"/>
      <c r="I97" s="15"/>
      <c r="J97" s="15"/>
      <c r="K97" s="34"/>
    </row>
    <row r="98" ht="13.5" customHeight="1">
      <c r="A98" s="32"/>
      <c r="B98" s="32"/>
      <c r="C98" s="32"/>
      <c r="D98" s="32"/>
      <c r="E98" s="32"/>
      <c r="F98" s="33"/>
      <c r="G98" s="15"/>
      <c r="H98" s="15"/>
      <c r="I98" s="15"/>
      <c r="J98" s="15"/>
      <c r="K98" s="34"/>
    </row>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hyperlinks>
    <hyperlink r:id="rId1" ref="G3"/>
    <hyperlink r:id="rId2" ref="D4"/>
    <hyperlink r:id="rId3" ref="G4"/>
    <hyperlink r:id="rId4" ref="H4"/>
    <hyperlink r:id="rId5" ref="D5"/>
    <hyperlink r:id="rId6" ref="G5"/>
    <hyperlink r:id="rId7" ref="H5"/>
  </hyperlinks>
  <printOptions/>
  <pageMargins bottom="0.75" footer="0.0" header="0.0" left="0.7" right="0.7" top="0.75"/>
  <pageSetup orientation="landscape"/>
  <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0"/>
    <col customWidth="1" min="2" max="4" width="16.0"/>
    <col customWidth="1" min="5" max="5" width="42.0"/>
    <col customWidth="1" min="6" max="6" width="23.0"/>
    <col customWidth="1" min="7" max="7" width="38.0"/>
    <col customWidth="1" min="8" max="8" width="16.0"/>
    <col customWidth="1" min="9" max="9" width="13.0"/>
    <col customWidth="1" min="10" max="10" width="22.0"/>
  </cols>
  <sheetData>
    <row r="1" ht="24.75" customHeight="1">
      <c r="A1" s="1" t="s">
        <v>0</v>
      </c>
      <c r="B1" s="2"/>
      <c r="C1" s="2"/>
      <c r="D1" s="2"/>
      <c r="E1" s="2"/>
      <c r="F1" s="2"/>
      <c r="G1" s="2"/>
      <c r="H1" s="2"/>
      <c r="I1" s="2"/>
      <c r="J1" s="3"/>
    </row>
    <row r="2" ht="30.75" customHeight="1">
      <c r="A2" s="7" t="s">
        <v>10</v>
      </c>
      <c r="B2" s="2"/>
      <c r="C2" s="2"/>
      <c r="D2" s="2"/>
      <c r="E2" s="2"/>
      <c r="F2" s="2"/>
      <c r="G2" s="2"/>
      <c r="H2" s="2"/>
      <c r="I2" s="2"/>
      <c r="J2" s="3"/>
    </row>
    <row r="3" ht="13.5" customHeight="1">
      <c r="A3" s="5" t="s">
        <v>20</v>
      </c>
      <c r="B3" s="5" t="s">
        <v>27</v>
      </c>
      <c r="C3" s="5" t="s">
        <v>31</v>
      </c>
      <c r="D3" s="5" t="s">
        <v>35</v>
      </c>
      <c r="E3" s="5" t="s">
        <v>38</v>
      </c>
      <c r="F3" s="5" t="s">
        <v>42</v>
      </c>
      <c r="G3" s="5" t="s">
        <v>46</v>
      </c>
      <c r="H3" s="5" t="s">
        <v>48</v>
      </c>
      <c r="I3" s="5" t="s">
        <v>51</v>
      </c>
      <c r="J3" s="5" t="s">
        <v>54</v>
      </c>
    </row>
    <row r="4" ht="13.5" customHeight="1">
      <c r="A4" s="8" t="s">
        <v>58</v>
      </c>
      <c r="B4" s="8" t="s">
        <v>61</v>
      </c>
      <c r="C4" s="8" t="s">
        <v>68</v>
      </c>
      <c r="D4" s="8" t="s">
        <v>70</v>
      </c>
      <c r="E4" s="8" t="s">
        <v>72</v>
      </c>
      <c r="F4" s="16" t="s">
        <v>75</v>
      </c>
      <c r="G4" s="19" t="s">
        <v>58</v>
      </c>
      <c r="H4" s="22">
        <v>20.0</v>
      </c>
      <c r="I4" s="19">
        <v>40.0</v>
      </c>
      <c r="J4" s="16" t="s">
        <v>86</v>
      </c>
    </row>
    <row r="5" ht="13.5" customHeight="1">
      <c r="A5" s="8" t="s">
        <v>87</v>
      </c>
      <c r="B5" s="8" t="s">
        <v>61</v>
      </c>
      <c r="C5" s="8" t="s">
        <v>90</v>
      </c>
      <c r="D5" s="8" t="s">
        <v>70</v>
      </c>
      <c r="E5" s="8" t="s">
        <v>72</v>
      </c>
      <c r="F5" s="16" t="s">
        <v>75</v>
      </c>
      <c r="G5" s="19" t="s">
        <v>87</v>
      </c>
      <c r="H5" s="22">
        <v>20.0</v>
      </c>
      <c r="I5" s="19">
        <v>40.0</v>
      </c>
      <c r="J5" s="16" t="s">
        <v>86</v>
      </c>
    </row>
    <row r="6" ht="13.5" customHeight="1">
      <c r="A6" s="8" t="s">
        <v>103</v>
      </c>
      <c r="B6" s="8" t="s">
        <v>61</v>
      </c>
      <c r="C6" s="8" t="s">
        <v>105</v>
      </c>
      <c r="D6" s="8" t="s">
        <v>70</v>
      </c>
      <c r="E6" s="8" t="s">
        <v>72</v>
      </c>
      <c r="F6" s="16" t="s">
        <v>75</v>
      </c>
      <c r="G6" s="19" t="s">
        <v>103</v>
      </c>
      <c r="H6" s="22">
        <v>20.0</v>
      </c>
      <c r="I6" s="19">
        <v>40.0</v>
      </c>
      <c r="J6" s="16" t="s">
        <v>86</v>
      </c>
    </row>
    <row r="7" ht="13.5" customHeight="1">
      <c r="C7" s="30"/>
      <c r="D7" s="30"/>
      <c r="H7" s="31"/>
    </row>
    <row r="8" ht="13.5" customHeight="1">
      <c r="C8" s="30"/>
      <c r="D8" s="30"/>
      <c r="H8" s="31"/>
    </row>
    <row r="9" ht="13.5" customHeight="1">
      <c r="C9" s="30"/>
      <c r="D9" s="30"/>
      <c r="H9" s="31"/>
    </row>
    <row r="10" ht="13.5" customHeight="1">
      <c r="C10" s="30"/>
      <c r="D10" s="30"/>
      <c r="H10" s="31"/>
    </row>
    <row r="11" ht="13.5" customHeight="1">
      <c r="C11" s="30"/>
      <c r="D11" s="30"/>
      <c r="H11" s="31"/>
    </row>
    <row r="12" ht="13.5" customHeight="1">
      <c r="C12" s="30"/>
      <c r="D12" s="30"/>
      <c r="H12" s="31"/>
    </row>
    <row r="13" ht="13.5" customHeight="1">
      <c r="C13" s="30"/>
      <c r="D13" s="30"/>
      <c r="H13" s="31"/>
    </row>
    <row r="14" ht="13.5" customHeight="1">
      <c r="C14" s="30"/>
      <c r="D14" s="30"/>
      <c r="H14" s="31"/>
    </row>
    <row r="15" ht="13.5" customHeight="1">
      <c r="C15" s="30"/>
      <c r="D15" s="30"/>
      <c r="H15" s="31"/>
    </row>
    <row r="16" ht="13.5" customHeight="1">
      <c r="C16" s="30"/>
      <c r="D16" s="30"/>
      <c r="H16" s="31"/>
    </row>
    <row r="17" ht="13.5" customHeight="1">
      <c r="C17" s="30"/>
      <c r="D17" s="30"/>
      <c r="H17" s="31"/>
    </row>
    <row r="18" ht="13.5" customHeight="1">
      <c r="C18" s="30"/>
      <c r="D18" s="30"/>
      <c r="H18" s="31"/>
    </row>
    <row r="19" ht="13.5" customHeight="1">
      <c r="C19" s="30"/>
      <c r="D19" s="30"/>
      <c r="H19" s="31"/>
    </row>
    <row r="20" ht="13.5" customHeight="1">
      <c r="C20" s="30"/>
      <c r="D20" s="30"/>
      <c r="H20" s="31"/>
    </row>
    <row r="21" ht="13.5" customHeight="1">
      <c r="C21" s="30"/>
      <c r="D21" s="30"/>
      <c r="H21" s="31"/>
    </row>
    <row r="22" ht="13.5" customHeight="1">
      <c r="C22" s="30"/>
      <c r="D22" s="30"/>
      <c r="H22" s="31"/>
    </row>
    <row r="23" ht="13.5" customHeight="1">
      <c r="C23" s="30"/>
      <c r="D23" s="30"/>
      <c r="H23" s="31"/>
    </row>
    <row r="24" ht="13.5" customHeight="1">
      <c r="C24" s="30"/>
      <c r="D24" s="30"/>
      <c r="H24" s="31"/>
    </row>
    <row r="25" ht="13.5" customHeight="1">
      <c r="C25" s="30"/>
      <c r="D25" s="30"/>
      <c r="H25" s="31"/>
    </row>
    <row r="26" ht="13.5" customHeight="1">
      <c r="C26" s="30"/>
      <c r="D26" s="30"/>
      <c r="H26" s="31"/>
    </row>
    <row r="27" ht="13.5" customHeight="1">
      <c r="C27" s="30"/>
      <c r="D27" s="30"/>
      <c r="H27" s="31"/>
    </row>
    <row r="28" ht="13.5" customHeight="1">
      <c r="C28" s="30"/>
      <c r="D28" s="30"/>
      <c r="H28" s="31"/>
    </row>
    <row r="29" ht="13.5" customHeight="1">
      <c r="C29" s="30"/>
      <c r="D29" s="30"/>
      <c r="H29" s="31"/>
    </row>
    <row r="30" ht="13.5" customHeight="1">
      <c r="C30" s="30"/>
      <c r="D30" s="30"/>
      <c r="H30" s="31"/>
    </row>
    <row r="31" ht="13.5" customHeight="1">
      <c r="C31" s="30"/>
      <c r="D31" s="30"/>
      <c r="H31" s="31"/>
    </row>
    <row r="32" ht="13.5" customHeight="1">
      <c r="C32" s="30"/>
      <c r="D32" s="30"/>
      <c r="H32" s="31"/>
    </row>
    <row r="33" ht="13.5" customHeight="1">
      <c r="C33" s="30"/>
      <c r="D33" s="30"/>
      <c r="H33" s="31"/>
    </row>
    <row r="34" ht="13.5" customHeight="1">
      <c r="C34" s="30"/>
      <c r="D34" s="30"/>
      <c r="H34" s="31"/>
    </row>
    <row r="35" ht="13.5" customHeight="1">
      <c r="C35" s="30"/>
      <c r="D35" s="30"/>
      <c r="H35" s="31"/>
    </row>
    <row r="36" ht="13.5" customHeight="1">
      <c r="C36" s="30"/>
      <c r="D36" s="30"/>
      <c r="H36" s="31"/>
    </row>
    <row r="37" ht="13.5" customHeight="1">
      <c r="C37" s="30"/>
      <c r="D37" s="30"/>
      <c r="H37" s="31"/>
    </row>
    <row r="38" ht="13.5" customHeight="1">
      <c r="C38" s="30"/>
      <c r="D38" s="30"/>
      <c r="H38" s="31"/>
    </row>
    <row r="39" ht="13.5" customHeight="1">
      <c r="C39" s="30"/>
      <c r="D39" s="30"/>
      <c r="H39" s="31"/>
    </row>
    <row r="40" ht="13.5" customHeight="1">
      <c r="C40" s="30"/>
      <c r="D40" s="30"/>
      <c r="H40" s="31"/>
    </row>
    <row r="41" ht="13.5" customHeight="1">
      <c r="C41" s="30"/>
      <c r="D41" s="30"/>
      <c r="H41" s="31"/>
    </row>
    <row r="42" ht="13.5" customHeight="1">
      <c r="C42" s="30"/>
      <c r="D42" s="30"/>
      <c r="H42" s="31"/>
    </row>
    <row r="43" ht="13.5" customHeight="1">
      <c r="C43" s="30"/>
      <c r="D43" s="30"/>
      <c r="H43" s="31"/>
    </row>
    <row r="44" ht="13.5" customHeight="1">
      <c r="C44" s="30"/>
      <c r="D44" s="30"/>
      <c r="H44" s="31"/>
    </row>
    <row r="45" ht="13.5" customHeight="1">
      <c r="C45" s="30"/>
      <c r="D45" s="30"/>
      <c r="H45" s="31"/>
    </row>
    <row r="46" ht="13.5" customHeight="1">
      <c r="C46" s="30"/>
      <c r="D46" s="30"/>
      <c r="H46" s="31"/>
    </row>
    <row r="47" ht="13.5" customHeight="1">
      <c r="C47" s="30"/>
      <c r="D47" s="30"/>
      <c r="H47" s="31"/>
    </row>
    <row r="48" ht="13.5" customHeight="1">
      <c r="C48" s="30"/>
      <c r="D48" s="30"/>
      <c r="H48" s="31"/>
    </row>
    <row r="49" ht="13.5" customHeight="1">
      <c r="C49" s="30"/>
      <c r="D49" s="30"/>
      <c r="H49" s="31"/>
    </row>
    <row r="50" ht="13.5" customHeight="1">
      <c r="C50" s="30"/>
      <c r="D50" s="30"/>
      <c r="H50" s="31"/>
    </row>
    <row r="51" ht="13.5" customHeight="1">
      <c r="C51" s="30"/>
      <c r="D51" s="30"/>
      <c r="H51" s="31"/>
    </row>
    <row r="52" ht="13.5" customHeight="1">
      <c r="C52" s="30"/>
      <c r="D52" s="30"/>
      <c r="H52" s="31"/>
    </row>
    <row r="53" ht="13.5" customHeight="1">
      <c r="C53" s="30"/>
      <c r="D53" s="30"/>
      <c r="H53" s="31"/>
    </row>
    <row r="54" ht="13.5" customHeight="1">
      <c r="C54" s="30"/>
      <c r="D54" s="30"/>
      <c r="H54" s="31"/>
    </row>
    <row r="55" ht="13.5" customHeight="1">
      <c r="C55" s="30"/>
      <c r="D55" s="30"/>
      <c r="H55" s="31"/>
    </row>
    <row r="56" ht="13.5" customHeight="1">
      <c r="C56" s="30"/>
      <c r="D56" s="30"/>
      <c r="H56" s="31"/>
    </row>
    <row r="57" ht="13.5" customHeight="1">
      <c r="C57" s="30"/>
      <c r="D57" s="30"/>
      <c r="H57" s="31"/>
    </row>
    <row r="58" ht="13.5" customHeight="1">
      <c r="C58" s="30"/>
      <c r="D58" s="30"/>
      <c r="H58" s="31"/>
    </row>
    <row r="59" ht="13.5" customHeight="1">
      <c r="C59" s="30"/>
      <c r="D59" s="30"/>
      <c r="H59" s="31"/>
    </row>
    <row r="60" ht="13.5" customHeight="1">
      <c r="C60" s="30"/>
      <c r="D60" s="30"/>
      <c r="H60" s="31"/>
    </row>
    <row r="61" ht="13.5" customHeight="1">
      <c r="C61" s="30"/>
      <c r="D61" s="30"/>
      <c r="H61" s="31"/>
    </row>
    <row r="62" ht="13.5" customHeight="1">
      <c r="C62" s="30"/>
      <c r="D62" s="30"/>
      <c r="H62" s="31"/>
    </row>
    <row r="63" ht="13.5" customHeight="1">
      <c r="C63" s="30"/>
      <c r="D63" s="30"/>
      <c r="H63" s="31"/>
    </row>
    <row r="64" ht="13.5" customHeight="1">
      <c r="C64" s="30"/>
      <c r="D64" s="30"/>
      <c r="H64" s="31"/>
    </row>
    <row r="65" ht="13.5" customHeight="1">
      <c r="C65" s="30"/>
      <c r="D65" s="30"/>
      <c r="H65" s="31"/>
    </row>
    <row r="66" ht="13.5" customHeight="1">
      <c r="C66" s="30"/>
      <c r="D66" s="30"/>
      <c r="H66" s="31"/>
    </row>
    <row r="67" ht="13.5" customHeight="1">
      <c r="C67" s="30"/>
      <c r="D67" s="30"/>
      <c r="H67" s="31"/>
    </row>
    <row r="68" ht="13.5" customHeight="1">
      <c r="C68" s="30"/>
      <c r="D68" s="30"/>
      <c r="H68" s="31"/>
    </row>
    <row r="69" ht="13.5" customHeight="1">
      <c r="C69" s="30"/>
      <c r="D69" s="30"/>
      <c r="H69" s="31"/>
    </row>
    <row r="70" ht="13.5" customHeight="1">
      <c r="C70" s="30"/>
      <c r="D70" s="30"/>
      <c r="H70" s="31"/>
    </row>
    <row r="71" ht="13.5" customHeight="1">
      <c r="C71" s="30"/>
      <c r="D71" s="30"/>
      <c r="H71" s="31"/>
    </row>
    <row r="72" ht="13.5" customHeight="1">
      <c r="C72" s="30"/>
      <c r="D72" s="30"/>
      <c r="H72" s="31"/>
    </row>
    <row r="73" ht="13.5" customHeight="1">
      <c r="C73" s="30"/>
      <c r="D73" s="30"/>
      <c r="H73" s="31"/>
    </row>
    <row r="74" ht="13.5" customHeight="1">
      <c r="C74" s="30"/>
      <c r="D74" s="30"/>
      <c r="H74" s="31"/>
    </row>
    <row r="75" ht="13.5" customHeight="1">
      <c r="C75" s="30"/>
      <c r="D75" s="30"/>
      <c r="H75" s="31"/>
    </row>
    <row r="76" ht="13.5" customHeight="1">
      <c r="C76" s="30"/>
      <c r="D76" s="30"/>
      <c r="H76" s="31"/>
    </row>
    <row r="77" ht="13.5" customHeight="1">
      <c r="C77" s="30"/>
      <c r="D77" s="30"/>
      <c r="H77" s="31"/>
    </row>
    <row r="78" ht="13.5" customHeight="1">
      <c r="C78" s="30"/>
      <c r="D78" s="30"/>
      <c r="H78" s="31"/>
    </row>
    <row r="79" ht="13.5" customHeight="1">
      <c r="C79" s="30"/>
      <c r="D79" s="30"/>
      <c r="H79" s="31"/>
    </row>
    <row r="80" ht="13.5" customHeight="1">
      <c r="C80" s="30"/>
      <c r="D80" s="30"/>
      <c r="H80" s="31"/>
    </row>
    <row r="81" ht="13.5" customHeight="1">
      <c r="C81" s="30"/>
      <c r="D81" s="30"/>
      <c r="H81" s="31"/>
    </row>
    <row r="82" ht="13.5" customHeight="1">
      <c r="C82" s="30"/>
      <c r="D82" s="30"/>
      <c r="H82" s="31"/>
    </row>
    <row r="83" ht="13.5" customHeight="1">
      <c r="C83" s="30"/>
      <c r="D83" s="30"/>
      <c r="H83" s="31"/>
    </row>
    <row r="84" ht="13.5" customHeight="1">
      <c r="C84" s="30"/>
      <c r="D84" s="30"/>
      <c r="H84" s="31"/>
    </row>
    <row r="85" ht="13.5" customHeight="1">
      <c r="C85" s="30"/>
      <c r="D85" s="30"/>
      <c r="H85" s="31"/>
    </row>
    <row r="86" ht="13.5" customHeight="1">
      <c r="C86" s="30"/>
      <c r="D86" s="30"/>
      <c r="H86" s="31"/>
    </row>
    <row r="87" ht="13.5" customHeight="1">
      <c r="C87" s="30"/>
      <c r="D87" s="30"/>
      <c r="H87" s="31"/>
    </row>
    <row r="88" ht="13.5" customHeight="1">
      <c r="C88" s="30"/>
      <c r="D88" s="30"/>
      <c r="H88" s="31"/>
    </row>
    <row r="89" ht="13.5" customHeight="1">
      <c r="C89" s="30"/>
      <c r="D89" s="30"/>
      <c r="H89" s="31"/>
    </row>
    <row r="90" ht="13.5" customHeight="1">
      <c r="C90" s="30"/>
      <c r="D90" s="30"/>
      <c r="H90" s="31"/>
    </row>
    <row r="91" ht="13.5" customHeight="1">
      <c r="C91" s="30"/>
      <c r="D91" s="30"/>
      <c r="H91" s="31"/>
    </row>
    <row r="92" ht="13.5" customHeight="1">
      <c r="C92" s="30"/>
      <c r="D92" s="30"/>
      <c r="H92" s="31"/>
    </row>
    <row r="93" ht="13.5" customHeight="1">
      <c r="C93" s="30"/>
      <c r="D93" s="30"/>
      <c r="H93" s="31"/>
    </row>
    <row r="94" ht="13.5" customHeight="1">
      <c r="C94" s="30"/>
      <c r="D94" s="30"/>
      <c r="H94" s="31"/>
    </row>
    <row r="95" ht="13.5" customHeight="1">
      <c r="C95" s="30"/>
      <c r="D95" s="30"/>
      <c r="H95" s="31"/>
    </row>
    <row r="96" ht="13.5" customHeight="1">
      <c r="C96" s="30"/>
      <c r="D96" s="30"/>
      <c r="H96" s="31"/>
    </row>
    <row r="97" ht="13.5" customHeight="1">
      <c r="C97" s="30"/>
      <c r="D97" s="30"/>
      <c r="H97" s="31"/>
    </row>
    <row r="98" ht="13.5" customHeight="1">
      <c r="C98" s="30"/>
      <c r="D98" s="30"/>
      <c r="H98" s="31"/>
    </row>
    <row r="99" ht="13.5" customHeight="1">
      <c r="C99" s="30"/>
      <c r="D99" s="30"/>
      <c r="H99" s="31"/>
    </row>
    <row r="100" ht="13.5" customHeight="1">
      <c r="C100" s="30"/>
      <c r="D100" s="30"/>
      <c r="H100" s="31"/>
    </row>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J1"/>
    <mergeCell ref="A2:J2"/>
  </mergeCells>
  <dataValidations>
    <dataValidation type="list" allowBlank="1" sqref="D4:D100">
      <formula1>"Không,Khuyến mại"</formula1>
    </dataValidation>
    <dataValidation type="list" allowBlank="1" sqref="C4:C100">
      <formula1>"top-left,top-center,top-right"</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30.0"/>
    <col customWidth="1" min="3" max="3" width="70.0"/>
    <col customWidth="1" min="4" max="4" width="32.0"/>
    <col customWidth="1" min="5" max="6" width="8.63"/>
  </cols>
  <sheetData>
    <row r="1" ht="24.75" customHeight="1">
      <c r="A1" s="1" t="s">
        <v>3</v>
      </c>
      <c r="B1" s="2"/>
      <c r="C1" s="2"/>
      <c r="D1" s="3"/>
    </row>
    <row r="2" ht="13.5" customHeight="1"/>
    <row r="3" ht="13.5" customHeight="1">
      <c r="A3" s="5" t="s">
        <v>4</v>
      </c>
      <c r="B3" s="5" t="s">
        <v>7</v>
      </c>
      <c r="C3" s="5" t="s">
        <v>11</v>
      </c>
      <c r="D3" s="5" t="s">
        <v>14</v>
      </c>
    </row>
    <row r="4" ht="45.0" customHeight="1">
      <c r="A4" s="8">
        <v>1.0</v>
      </c>
      <c r="B4" s="8" t="s">
        <v>25</v>
      </c>
      <c r="C4" s="8" t="s">
        <v>29</v>
      </c>
      <c r="D4" s="8" t="s">
        <v>32</v>
      </c>
    </row>
    <row r="5" ht="45.0" customHeight="1">
      <c r="A5" s="8">
        <v>2.0</v>
      </c>
      <c r="B5" s="8" t="s">
        <v>40</v>
      </c>
      <c r="C5" s="8" t="s">
        <v>43</v>
      </c>
      <c r="D5" s="8" t="s">
        <v>45</v>
      </c>
    </row>
    <row r="6" ht="45.0" customHeight="1">
      <c r="A6" s="8">
        <v>3.0</v>
      </c>
      <c r="B6" s="8" t="s">
        <v>40</v>
      </c>
      <c r="C6" s="8" t="s">
        <v>52</v>
      </c>
      <c r="D6" s="8" t="s">
        <v>55</v>
      </c>
    </row>
    <row r="7" ht="45.0" customHeight="1">
      <c r="A7" s="8">
        <v>4.0</v>
      </c>
      <c r="B7" s="8" t="s">
        <v>60</v>
      </c>
      <c r="C7" s="8" t="s">
        <v>64</v>
      </c>
      <c r="D7" s="8" t="s">
        <v>66</v>
      </c>
    </row>
    <row r="8" ht="45.0" customHeight="1">
      <c r="A8" s="8">
        <v>5.0</v>
      </c>
      <c r="B8" s="8" t="s">
        <v>73</v>
      </c>
      <c r="C8" s="8" t="s">
        <v>76</v>
      </c>
      <c r="D8" s="8" t="s">
        <v>78</v>
      </c>
    </row>
    <row r="9" ht="45.0" customHeight="1">
      <c r="A9" s="21">
        <v>6.0</v>
      </c>
      <c r="B9" s="21" t="s">
        <v>82</v>
      </c>
      <c r="C9" s="21" t="s">
        <v>84</v>
      </c>
      <c r="D9" s="21" t="s">
        <v>85</v>
      </c>
    </row>
    <row r="10" ht="45.0" customHeight="1">
      <c r="A10" s="23">
        <v>7.0</v>
      </c>
      <c r="B10" s="8" t="s">
        <v>89</v>
      </c>
      <c r="C10" s="8" t="s">
        <v>92</v>
      </c>
      <c r="D10" s="8" t="s">
        <v>95</v>
      </c>
    </row>
    <row r="11" ht="48.0" customHeight="1">
      <c r="A11" s="27" t="s">
        <v>97</v>
      </c>
      <c r="B11" s="2"/>
      <c r="C11" s="2"/>
      <c r="D11" s="3"/>
    </row>
    <row r="12" ht="13.5" customHeight="1">
      <c r="A12" s="28"/>
      <c r="B12" s="28"/>
      <c r="C12" s="28"/>
      <c r="D12" s="28"/>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D1"/>
    <mergeCell ref="A11:D11"/>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min="2" max="2" width="14.0"/>
    <col customWidth="1" min="3" max="3" width="53.38"/>
    <col customWidth="1" min="4" max="4" width="23.5"/>
    <col customWidth="1" min="5" max="5" width="18.0"/>
    <col customWidth="1" min="6" max="6" width="16.0"/>
    <col customWidth="1" min="7" max="7" width="11.0"/>
    <col customWidth="1" min="8" max="8" width="18.0"/>
    <col customWidth="1" min="9" max="25" width="8.63"/>
  </cols>
  <sheetData>
    <row r="1" ht="13.5" customHeight="1">
      <c r="A1" s="5" t="s">
        <v>134</v>
      </c>
      <c r="B1" s="5" t="s">
        <v>1</v>
      </c>
      <c r="C1" s="5" t="s">
        <v>138</v>
      </c>
      <c r="D1" s="5" t="s">
        <v>139</v>
      </c>
      <c r="E1" s="5" t="s">
        <v>140</v>
      </c>
      <c r="F1" s="5" t="s">
        <v>141</v>
      </c>
      <c r="G1" s="5" t="s">
        <v>143</v>
      </c>
      <c r="H1" s="5" t="s">
        <v>144</v>
      </c>
    </row>
    <row r="2" ht="33.75" customHeight="1">
      <c r="A2" s="16" t="s">
        <v>145</v>
      </c>
      <c r="B2" s="16" t="s">
        <v>57</v>
      </c>
      <c r="C2" s="35" t="s">
        <v>146</v>
      </c>
      <c r="D2" s="19"/>
      <c r="E2" s="16" t="s">
        <v>150</v>
      </c>
      <c r="F2" s="16"/>
      <c r="G2" s="36" t="s">
        <v>153</v>
      </c>
      <c r="H2" s="21" t="s">
        <v>154</v>
      </c>
    </row>
    <row r="3" ht="33.75" customHeight="1">
      <c r="A3" s="16" t="s">
        <v>155</v>
      </c>
      <c r="B3" s="16" t="s">
        <v>57</v>
      </c>
      <c r="C3" s="35" t="s">
        <v>156</v>
      </c>
      <c r="D3" s="19"/>
      <c r="E3" s="16" t="s">
        <v>161</v>
      </c>
      <c r="F3" s="16"/>
      <c r="G3" s="36" t="s">
        <v>153</v>
      </c>
      <c r="H3" s="21" t="s">
        <v>154</v>
      </c>
    </row>
    <row r="4" ht="33.75" customHeight="1">
      <c r="A4" s="16" t="s">
        <v>165</v>
      </c>
      <c r="B4" s="16" t="s">
        <v>57</v>
      </c>
      <c r="C4" s="37" t="s">
        <v>167</v>
      </c>
      <c r="D4" s="19"/>
      <c r="E4" s="38" t="s">
        <v>169</v>
      </c>
      <c r="F4" s="16"/>
      <c r="G4" s="36" t="s">
        <v>153</v>
      </c>
      <c r="H4" s="21" t="s">
        <v>154</v>
      </c>
    </row>
    <row r="5" ht="33.75" customHeight="1">
      <c r="A5" s="16" t="s">
        <v>171</v>
      </c>
      <c r="B5" s="16" t="s">
        <v>30</v>
      </c>
      <c r="C5" s="35" t="s">
        <v>173</v>
      </c>
      <c r="D5" s="19"/>
      <c r="E5" s="16" t="s">
        <v>150</v>
      </c>
      <c r="F5" s="16"/>
      <c r="G5" s="36" t="s">
        <v>153</v>
      </c>
      <c r="H5" s="21" t="s">
        <v>154</v>
      </c>
    </row>
    <row r="6" ht="33.75" customHeight="1">
      <c r="A6" s="16" t="s">
        <v>176</v>
      </c>
      <c r="B6" s="16" t="s">
        <v>30</v>
      </c>
      <c r="C6" s="35" t="s">
        <v>177</v>
      </c>
      <c r="D6" s="19"/>
      <c r="E6" s="16" t="s">
        <v>161</v>
      </c>
      <c r="F6" s="16"/>
      <c r="G6" s="19" t="s">
        <v>98</v>
      </c>
      <c r="H6" s="21" t="s">
        <v>154</v>
      </c>
    </row>
    <row r="7" ht="33.75" customHeight="1">
      <c r="A7" s="16" t="s">
        <v>181</v>
      </c>
      <c r="B7" s="16" t="s">
        <v>30</v>
      </c>
      <c r="C7" s="35" t="s">
        <v>182</v>
      </c>
      <c r="D7" s="19"/>
      <c r="E7" s="16" t="s">
        <v>161</v>
      </c>
      <c r="F7" s="16"/>
      <c r="G7" s="19" t="s">
        <v>98</v>
      </c>
      <c r="H7" s="21" t="s">
        <v>154</v>
      </c>
    </row>
    <row r="8" ht="33.75" customHeight="1">
      <c r="A8" s="16" t="s">
        <v>186</v>
      </c>
      <c r="B8" s="16" t="s">
        <v>117</v>
      </c>
      <c r="C8" s="35" t="s">
        <v>188</v>
      </c>
      <c r="D8" s="19"/>
      <c r="E8" s="16" t="s">
        <v>150</v>
      </c>
      <c r="F8" s="16"/>
      <c r="G8" s="19" t="s">
        <v>98</v>
      </c>
      <c r="H8" s="21" t="s">
        <v>154</v>
      </c>
    </row>
    <row r="9" ht="33.75" customHeight="1">
      <c r="A9" s="16" t="s">
        <v>190</v>
      </c>
      <c r="B9" s="16" t="s">
        <v>117</v>
      </c>
      <c r="C9" s="40" t="s">
        <v>191</v>
      </c>
      <c r="D9" s="19"/>
      <c r="E9" s="16" t="s">
        <v>161</v>
      </c>
      <c r="F9" s="16"/>
      <c r="G9" s="19" t="s">
        <v>98</v>
      </c>
      <c r="H9" s="21" t="s">
        <v>154</v>
      </c>
    </row>
    <row r="10" ht="33.75" customHeight="1">
      <c r="A10" s="16" t="s">
        <v>195</v>
      </c>
      <c r="B10" s="16" t="s">
        <v>135</v>
      </c>
      <c r="C10" s="40" t="s">
        <v>198</v>
      </c>
      <c r="D10" s="19"/>
      <c r="E10" s="16" t="s">
        <v>150</v>
      </c>
      <c r="F10" s="16"/>
      <c r="G10" s="19" t="s">
        <v>98</v>
      </c>
      <c r="H10" s="21" t="s">
        <v>154</v>
      </c>
    </row>
    <row r="11" ht="33.75" customHeight="1">
      <c r="A11" s="16" t="s">
        <v>201</v>
      </c>
      <c r="B11" s="16" t="s">
        <v>135</v>
      </c>
      <c r="C11" s="40" t="s">
        <v>203</v>
      </c>
      <c r="D11" s="19"/>
      <c r="E11" s="16" t="s">
        <v>161</v>
      </c>
      <c r="F11" s="16"/>
      <c r="G11" s="19" t="s">
        <v>98</v>
      </c>
      <c r="H11" s="21" t="s">
        <v>154</v>
      </c>
    </row>
    <row r="12" ht="33.75" customHeight="1">
      <c r="A12" s="16" t="s">
        <v>208</v>
      </c>
      <c r="B12" s="16" t="s">
        <v>135</v>
      </c>
      <c r="C12" s="35" t="s">
        <v>209</v>
      </c>
      <c r="D12" s="19"/>
      <c r="E12" s="16" t="s">
        <v>161</v>
      </c>
      <c r="F12" s="16"/>
      <c r="G12" s="19" t="s">
        <v>98</v>
      </c>
      <c r="H12" s="21" t="s">
        <v>154</v>
      </c>
    </row>
    <row r="13" ht="33.75" customHeight="1">
      <c r="A13" s="16" t="s">
        <v>212</v>
      </c>
      <c r="B13" s="16" t="s">
        <v>158</v>
      </c>
      <c r="C13" s="40" t="s">
        <v>214</v>
      </c>
      <c r="D13" s="19"/>
      <c r="E13" s="16" t="s">
        <v>150</v>
      </c>
      <c r="F13" s="16"/>
      <c r="G13" s="19" t="s">
        <v>98</v>
      </c>
      <c r="H13" s="16" t="s">
        <v>154</v>
      </c>
    </row>
    <row r="14" ht="33.75" customHeight="1">
      <c r="A14" s="16" t="s">
        <v>218</v>
      </c>
      <c r="B14" s="16" t="s">
        <v>158</v>
      </c>
      <c r="C14" s="35" t="s">
        <v>219</v>
      </c>
      <c r="D14" s="19"/>
      <c r="E14" s="16" t="s">
        <v>161</v>
      </c>
      <c r="F14" s="16"/>
      <c r="G14" s="19" t="s">
        <v>98</v>
      </c>
      <c r="H14" s="16" t="s">
        <v>154</v>
      </c>
    </row>
    <row r="15" ht="33.75" customHeight="1">
      <c r="A15" s="16" t="s">
        <v>223</v>
      </c>
      <c r="B15" s="16" t="s">
        <v>158</v>
      </c>
      <c r="C15" s="40" t="s">
        <v>224</v>
      </c>
      <c r="D15" s="19"/>
      <c r="E15" s="16" t="s">
        <v>161</v>
      </c>
      <c r="F15" s="16"/>
      <c r="G15" s="19" t="s">
        <v>98</v>
      </c>
      <c r="H15" s="16" t="s">
        <v>154</v>
      </c>
    </row>
    <row r="16" ht="33.75" customHeight="1">
      <c r="A16" s="38" t="s">
        <v>228</v>
      </c>
      <c r="B16" s="38" t="s">
        <v>229</v>
      </c>
      <c r="C16" s="19"/>
      <c r="D16" s="19"/>
      <c r="E16" s="16" t="s">
        <v>150</v>
      </c>
      <c r="F16" s="16"/>
      <c r="G16" s="19" t="s">
        <v>98</v>
      </c>
      <c r="H16" s="16" t="s">
        <v>154</v>
      </c>
    </row>
    <row r="17" ht="33.75" customHeight="1">
      <c r="A17" s="38" t="s">
        <v>231</v>
      </c>
      <c r="B17" s="38" t="s">
        <v>229</v>
      </c>
      <c r="C17" s="19"/>
      <c r="D17" s="19"/>
      <c r="E17" s="16" t="s">
        <v>161</v>
      </c>
      <c r="F17" s="16"/>
      <c r="G17" s="19" t="s">
        <v>98</v>
      </c>
      <c r="H17" s="16" t="s">
        <v>154</v>
      </c>
    </row>
    <row r="18" ht="33.75" customHeight="1">
      <c r="A18" s="38" t="s">
        <v>234</v>
      </c>
      <c r="B18" s="38" t="s">
        <v>122</v>
      </c>
      <c r="C18" s="19"/>
      <c r="D18" s="19"/>
      <c r="E18" s="16" t="s">
        <v>161</v>
      </c>
      <c r="F18" s="16"/>
      <c r="G18" s="19" t="s">
        <v>98</v>
      </c>
      <c r="H18" s="16" t="s">
        <v>154</v>
      </c>
    </row>
    <row r="19" ht="33.75" customHeight="1">
      <c r="A19" s="38" t="s">
        <v>237</v>
      </c>
      <c r="B19" s="38" t="s">
        <v>122</v>
      </c>
      <c r="C19" s="19"/>
      <c r="D19" s="19"/>
      <c r="E19" s="16" t="s">
        <v>150</v>
      </c>
      <c r="F19" s="16"/>
      <c r="G19" s="19" t="s">
        <v>98</v>
      </c>
      <c r="H19" s="16" t="s">
        <v>154</v>
      </c>
    </row>
    <row r="20" ht="33.75" customHeight="1">
      <c r="A20" s="38" t="s">
        <v>239</v>
      </c>
      <c r="B20" s="38" t="s">
        <v>122</v>
      </c>
      <c r="C20" s="19"/>
      <c r="D20" s="19"/>
      <c r="E20" s="16" t="s">
        <v>161</v>
      </c>
      <c r="F20" s="16"/>
      <c r="G20" s="19" t="s">
        <v>98</v>
      </c>
      <c r="H20" s="16" t="s">
        <v>154</v>
      </c>
    </row>
    <row r="21" ht="33.75" customHeight="1">
      <c r="A21" s="38" t="s">
        <v>243</v>
      </c>
      <c r="B21" s="38" t="s">
        <v>244</v>
      </c>
      <c r="C21" s="19"/>
      <c r="D21" s="19"/>
      <c r="E21" s="16" t="s">
        <v>161</v>
      </c>
      <c r="F21" s="16"/>
      <c r="G21" s="19" t="s">
        <v>98</v>
      </c>
      <c r="H21" s="16" t="s">
        <v>154</v>
      </c>
    </row>
    <row r="22" ht="33.75" customHeight="1">
      <c r="A22" s="38" t="s">
        <v>246</v>
      </c>
      <c r="B22" s="38" t="s">
        <v>244</v>
      </c>
      <c r="C22" s="19"/>
      <c r="D22" s="19"/>
      <c r="E22" s="16" t="s">
        <v>150</v>
      </c>
      <c r="F22" s="16"/>
      <c r="G22" s="19" t="s">
        <v>98</v>
      </c>
      <c r="H22" s="16" t="s">
        <v>154</v>
      </c>
    </row>
    <row r="23" ht="33.75" customHeight="1">
      <c r="A23" s="38" t="s">
        <v>249</v>
      </c>
      <c r="B23" s="38" t="s">
        <v>250</v>
      </c>
      <c r="C23" s="19"/>
      <c r="D23" s="19"/>
      <c r="E23" s="16" t="s">
        <v>161</v>
      </c>
      <c r="F23" s="16"/>
      <c r="G23" s="19" t="s">
        <v>98</v>
      </c>
      <c r="H23" s="16" t="s">
        <v>154</v>
      </c>
    </row>
    <row r="24" ht="33.75" customHeight="1">
      <c r="A24" s="38" t="s">
        <v>252</v>
      </c>
      <c r="B24" s="38" t="s">
        <v>250</v>
      </c>
      <c r="C24" s="19"/>
      <c r="D24" s="19"/>
      <c r="E24" s="16" t="s">
        <v>161</v>
      </c>
      <c r="F24" s="16"/>
      <c r="G24" s="19" t="s">
        <v>98</v>
      </c>
      <c r="H24" s="16" t="s">
        <v>154</v>
      </c>
    </row>
    <row r="25" ht="13.5" customHeight="1">
      <c r="A25" s="38" t="s">
        <v>255</v>
      </c>
      <c r="B25" s="38" t="s">
        <v>256</v>
      </c>
      <c r="C25" s="19"/>
      <c r="D25" s="19"/>
      <c r="E25" s="16" t="s">
        <v>161</v>
      </c>
      <c r="F25" s="16"/>
      <c r="G25" s="19" t="s">
        <v>98</v>
      </c>
      <c r="H25" s="16" t="s">
        <v>154</v>
      </c>
    </row>
    <row r="26" ht="13.5" customHeight="1">
      <c r="A26" s="38" t="s">
        <v>258</v>
      </c>
      <c r="B26" s="38" t="s">
        <v>256</v>
      </c>
      <c r="C26" s="19"/>
      <c r="D26" s="19"/>
      <c r="E26" s="16" t="s">
        <v>161</v>
      </c>
      <c r="F26" s="16"/>
      <c r="G26" s="19" t="s">
        <v>98</v>
      </c>
      <c r="H26" s="16" t="s">
        <v>154</v>
      </c>
    </row>
    <row r="27" ht="13.5" customHeight="1">
      <c r="F27" s="30"/>
      <c r="G27" s="30"/>
      <c r="H27" s="30"/>
    </row>
    <row r="28" ht="13.5" customHeight="1">
      <c r="F28" s="30"/>
      <c r="G28" s="30"/>
      <c r="H28" s="30"/>
    </row>
    <row r="29" ht="13.5" customHeight="1">
      <c r="F29" s="30"/>
      <c r="G29" s="30"/>
      <c r="H29" s="30"/>
    </row>
    <row r="30" ht="13.5" customHeight="1">
      <c r="F30" s="30"/>
      <c r="G30" s="30"/>
      <c r="H30" s="30"/>
    </row>
    <row r="31" ht="13.5" customHeight="1">
      <c r="F31" s="30"/>
      <c r="G31" s="30"/>
      <c r="H31" s="30"/>
    </row>
    <row r="32" ht="13.5" customHeight="1">
      <c r="F32" s="30"/>
      <c r="G32" s="30"/>
      <c r="H32" s="30"/>
    </row>
    <row r="33" ht="13.5" customHeight="1">
      <c r="F33" s="30"/>
      <c r="G33" s="30"/>
      <c r="H33" s="30"/>
    </row>
    <row r="34" ht="13.5" customHeight="1">
      <c r="F34" s="30"/>
      <c r="G34" s="30"/>
      <c r="H34" s="30"/>
    </row>
    <row r="35" ht="13.5" customHeight="1">
      <c r="F35" s="30"/>
      <c r="G35" s="30"/>
      <c r="H35" s="30"/>
    </row>
    <row r="36" ht="13.5" customHeight="1">
      <c r="F36" s="30"/>
      <c r="G36" s="30"/>
      <c r="H36" s="30"/>
    </row>
    <row r="37" ht="13.5" customHeight="1">
      <c r="F37" s="30"/>
      <c r="G37" s="30"/>
      <c r="H37" s="30"/>
    </row>
    <row r="38" ht="13.5" customHeight="1">
      <c r="F38" s="30"/>
      <c r="G38" s="30"/>
      <c r="H38" s="30"/>
    </row>
    <row r="39" ht="13.5" customHeight="1">
      <c r="F39" s="30"/>
      <c r="G39" s="30"/>
      <c r="H39" s="30"/>
    </row>
    <row r="40" ht="13.5" customHeight="1">
      <c r="F40" s="30"/>
      <c r="G40" s="30"/>
      <c r="H40" s="30"/>
    </row>
    <row r="41" ht="13.5" customHeight="1">
      <c r="F41" s="30"/>
      <c r="G41" s="30"/>
      <c r="H41" s="30"/>
    </row>
    <row r="42" ht="13.5" customHeight="1">
      <c r="F42" s="30"/>
      <c r="G42" s="30"/>
      <c r="H42" s="30"/>
    </row>
    <row r="43" ht="13.5" customHeight="1">
      <c r="F43" s="30"/>
      <c r="G43" s="30"/>
      <c r="H43" s="30"/>
    </row>
    <row r="44" ht="13.5" customHeight="1">
      <c r="F44" s="30"/>
      <c r="G44" s="30"/>
      <c r="H44" s="30"/>
    </row>
    <row r="45" ht="13.5" customHeight="1">
      <c r="F45" s="30"/>
      <c r="G45" s="30"/>
      <c r="H45" s="30"/>
    </row>
    <row r="46" ht="13.5" customHeight="1">
      <c r="F46" s="30"/>
      <c r="G46" s="30"/>
      <c r="H46" s="30"/>
    </row>
    <row r="47" ht="13.5" customHeight="1">
      <c r="F47" s="30"/>
      <c r="G47" s="30"/>
      <c r="H47" s="30"/>
    </row>
    <row r="48" ht="13.5" customHeight="1">
      <c r="F48" s="30"/>
      <c r="G48" s="30"/>
      <c r="H48" s="30"/>
    </row>
    <row r="49" ht="13.5" customHeight="1">
      <c r="F49" s="30"/>
      <c r="G49" s="30"/>
      <c r="H49" s="30"/>
    </row>
    <row r="50" ht="13.5" customHeight="1">
      <c r="F50" s="30"/>
      <c r="G50" s="30"/>
      <c r="H50" s="30"/>
    </row>
    <row r="51" ht="13.5" customHeight="1">
      <c r="F51" s="30"/>
      <c r="G51" s="30"/>
      <c r="H51" s="30"/>
    </row>
    <row r="52" ht="13.5" customHeight="1">
      <c r="F52" s="30"/>
      <c r="G52" s="30"/>
      <c r="H52" s="30"/>
    </row>
    <row r="53" ht="13.5" customHeight="1">
      <c r="F53" s="30"/>
      <c r="G53" s="30"/>
      <c r="H53" s="30"/>
    </row>
    <row r="54" ht="13.5" customHeight="1">
      <c r="F54" s="30"/>
      <c r="G54" s="30"/>
      <c r="H54" s="30"/>
    </row>
    <row r="55" ht="13.5" customHeight="1">
      <c r="F55" s="30"/>
      <c r="G55" s="30"/>
      <c r="H55" s="30"/>
    </row>
    <row r="56" ht="13.5" customHeight="1">
      <c r="F56" s="30"/>
      <c r="G56" s="30"/>
      <c r="H56" s="30"/>
    </row>
    <row r="57" ht="13.5" customHeight="1">
      <c r="F57" s="30"/>
      <c r="G57" s="30"/>
      <c r="H57" s="30"/>
    </row>
    <row r="58" ht="13.5" customHeight="1">
      <c r="F58" s="30"/>
      <c r="G58" s="30"/>
      <c r="H58" s="30"/>
    </row>
    <row r="59" ht="13.5" customHeight="1">
      <c r="F59" s="30"/>
      <c r="G59" s="30"/>
      <c r="H59" s="30"/>
    </row>
    <row r="60" ht="13.5" customHeight="1">
      <c r="F60" s="30"/>
      <c r="G60" s="30"/>
      <c r="H60" s="30"/>
    </row>
    <row r="61" ht="13.5" customHeight="1">
      <c r="F61" s="30"/>
      <c r="G61" s="30"/>
      <c r="H61" s="30"/>
    </row>
    <row r="62" ht="13.5" customHeight="1">
      <c r="F62" s="30"/>
      <c r="G62" s="30"/>
      <c r="H62" s="30"/>
    </row>
    <row r="63" ht="13.5" customHeight="1">
      <c r="F63" s="30"/>
      <c r="G63" s="30"/>
      <c r="H63" s="30"/>
    </row>
    <row r="64" ht="13.5" customHeight="1">
      <c r="F64" s="30"/>
      <c r="G64" s="30"/>
      <c r="H64" s="30"/>
    </row>
    <row r="65" ht="13.5" customHeight="1">
      <c r="F65" s="30"/>
      <c r="G65" s="30"/>
      <c r="H65" s="30"/>
    </row>
    <row r="66" ht="13.5" customHeight="1">
      <c r="F66" s="30"/>
      <c r="G66" s="30"/>
      <c r="H66" s="30"/>
    </row>
    <row r="67" ht="13.5" customHeight="1">
      <c r="F67" s="30"/>
      <c r="G67" s="30"/>
      <c r="H67" s="30"/>
    </row>
    <row r="68" ht="13.5" customHeight="1">
      <c r="F68" s="30"/>
      <c r="G68" s="30"/>
      <c r="H68" s="30"/>
    </row>
    <row r="69" ht="13.5" customHeight="1">
      <c r="F69" s="30"/>
      <c r="G69" s="30"/>
      <c r="H69" s="30"/>
    </row>
    <row r="70" ht="13.5" customHeight="1">
      <c r="F70" s="30"/>
      <c r="G70" s="30"/>
      <c r="H70" s="30"/>
    </row>
    <row r="71" ht="13.5" customHeight="1">
      <c r="F71" s="30"/>
      <c r="G71" s="30"/>
      <c r="H71" s="30"/>
    </row>
    <row r="72" ht="13.5" customHeight="1">
      <c r="F72" s="30"/>
      <c r="G72" s="30"/>
      <c r="H72" s="30"/>
    </row>
    <row r="73" ht="13.5" customHeight="1">
      <c r="F73" s="30"/>
      <c r="G73" s="30"/>
      <c r="H73" s="30"/>
    </row>
    <row r="74" ht="13.5" customHeight="1">
      <c r="F74" s="30"/>
      <c r="G74" s="30"/>
      <c r="H74" s="30"/>
    </row>
    <row r="75" ht="13.5" customHeight="1">
      <c r="F75" s="30"/>
      <c r="G75" s="30"/>
      <c r="H75" s="30"/>
    </row>
    <row r="76" ht="13.5" customHeight="1">
      <c r="F76" s="30"/>
      <c r="G76" s="30"/>
      <c r="H76" s="30"/>
    </row>
    <row r="77" ht="13.5" customHeight="1">
      <c r="F77" s="30"/>
      <c r="G77" s="30"/>
      <c r="H77" s="30"/>
    </row>
    <row r="78" ht="13.5" customHeight="1">
      <c r="F78" s="30"/>
      <c r="G78" s="30"/>
      <c r="H78" s="30"/>
    </row>
    <row r="79" ht="13.5" customHeight="1">
      <c r="F79" s="30"/>
      <c r="G79" s="30"/>
      <c r="H79" s="30"/>
    </row>
    <row r="80" ht="13.5" customHeight="1">
      <c r="F80" s="30"/>
      <c r="G80" s="30"/>
      <c r="H80" s="30"/>
    </row>
    <row r="81" ht="13.5" customHeight="1">
      <c r="F81" s="30"/>
      <c r="G81" s="30"/>
      <c r="H81" s="30"/>
    </row>
    <row r="82" ht="13.5" customHeight="1">
      <c r="F82" s="30"/>
      <c r="G82" s="30"/>
      <c r="H82" s="30"/>
    </row>
    <row r="83" ht="13.5" customHeight="1">
      <c r="F83" s="30"/>
      <c r="G83" s="30"/>
      <c r="H83" s="30"/>
    </row>
    <row r="84" ht="13.5" customHeight="1">
      <c r="F84" s="30"/>
      <c r="G84" s="30"/>
      <c r="H84" s="30"/>
    </row>
    <row r="85" ht="13.5" customHeight="1">
      <c r="F85" s="30"/>
      <c r="G85" s="30"/>
      <c r="H85" s="30"/>
    </row>
    <row r="86" ht="13.5" customHeight="1">
      <c r="F86" s="30"/>
      <c r="G86" s="30"/>
      <c r="H86" s="30"/>
    </row>
    <row r="87" ht="13.5" customHeight="1">
      <c r="F87" s="30"/>
      <c r="G87" s="30"/>
      <c r="H87" s="30"/>
    </row>
    <row r="88" ht="13.5" customHeight="1">
      <c r="F88" s="30"/>
      <c r="G88" s="30"/>
      <c r="H88" s="30"/>
    </row>
    <row r="89" ht="13.5" customHeight="1">
      <c r="F89" s="30"/>
      <c r="G89" s="30"/>
      <c r="H89" s="30"/>
    </row>
    <row r="90" ht="13.5" customHeight="1">
      <c r="F90" s="30"/>
      <c r="G90" s="30"/>
      <c r="H90" s="30"/>
    </row>
    <row r="91" ht="13.5" customHeight="1">
      <c r="F91" s="30"/>
      <c r="G91" s="30"/>
      <c r="H91" s="30"/>
    </row>
    <row r="92" ht="13.5" customHeight="1">
      <c r="F92" s="30"/>
      <c r="G92" s="30"/>
      <c r="H92" s="30"/>
    </row>
    <row r="93" ht="13.5" customHeight="1">
      <c r="F93" s="30"/>
      <c r="G93" s="30"/>
      <c r="H93" s="30"/>
    </row>
    <row r="94" ht="13.5" customHeight="1">
      <c r="F94" s="30"/>
      <c r="G94" s="30"/>
      <c r="H94" s="30"/>
    </row>
    <row r="95" ht="13.5" customHeight="1">
      <c r="F95" s="30"/>
      <c r="G95" s="30"/>
      <c r="H95" s="30"/>
    </row>
    <row r="96" ht="13.5" customHeight="1">
      <c r="F96" s="30"/>
      <c r="G96" s="30"/>
      <c r="H96" s="30"/>
    </row>
    <row r="97" ht="13.5" customHeight="1">
      <c r="F97" s="30"/>
      <c r="G97" s="30"/>
      <c r="H97" s="30"/>
    </row>
    <row r="98" ht="13.5" customHeight="1">
      <c r="F98" s="30"/>
      <c r="G98" s="30"/>
      <c r="H98" s="30"/>
    </row>
    <row r="99" ht="13.5" customHeight="1">
      <c r="G99" s="30"/>
      <c r="H99" s="30"/>
    </row>
    <row r="100" ht="13.5" customHeight="1">
      <c r="G100" s="30"/>
      <c r="H100" s="30"/>
    </row>
    <row r="101" ht="13.5" customHeight="1">
      <c r="G101" s="30"/>
      <c r="H101" s="30"/>
    </row>
    <row r="102" ht="13.5" customHeight="1">
      <c r="G102" s="30"/>
      <c r="H102" s="30"/>
    </row>
    <row r="103" ht="13.5" customHeight="1">
      <c r="G103" s="30"/>
      <c r="H103" s="30"/>
    </row>
    <row r="104" ht="13.5" customHeight="1">
      <c r="G104" s="30"/>
      <c r="H104" s="30"/>
    </row>
    <row r="105" ht="13.5" customHeight="1">
      <c r="G105" s="30"/>
      <c r="H105" s="30"/>
    </row>
    <row r="106" ht="13.5" customHeight="1">
      <c r="G106" s="30"/>
      <c r="H106" s="30"/>
    </row>
    <row r="107" ht="13.5" customHeight="1">
      <c r="G107" s="30"/>
      <c r="H107" s="30"/>
    </row>
    <row r="108" ht="13.5" customHeight="1">
      <c r="G108" s="30"/>
      <c r="H108" s="30"/>
    </row>
    <row r="109" ht="13.5" customHeight="1">
      <c r="G109" s="30"/>
      <c r="H109" s="30"/>
    </row>
    <row r="110" ht="13.5" customHeight="1">
      <c r="G110" s="30"/>
      <c r="H110" s="30"/>
    </row>
    <row r="111" ht="13.5" customHeight="1">
      <c r="G111" s="30"/>
      <c r="H111" s="30"/>
    </row>
    <row r="112" ht="13.5" customHeight="1">
      <c r="G112" s="30"/>
      <c r="H112" s="30"/>
    </row>
    <row r="113" ht="13.5" customHeight="1">
      <c r="G113" s="30"/>
      <c r="H113" s="30"/>
    </row>
    <row r="114" ht="13.5" customHeight="1">
      <c r="G114" s="30"/>
      <c r="H114" s="30"/>
    </row>
    <row r="115" ht="13.5" customHeight="1">
      <c r="G115" s="30"/>
      <c r="H115" s="30"/>
    </row>
    <row r="116" ht="13.5" customHeight="1">
      <c r="G116" s="30"/>
      <c r="H116" s="30"/>
    </row>
    <row r="117" ht="13.5" customHeight="1">
      <c r="G117" s="30"/>
      <c r="H117" s="30"/>
    </row>
    <row r="118" ht="13.5" customHeight="1">
      <c r="G118" s="30"/>
      <c r="H118" s="30"/>
    </row>
    <row r="119" ht="13.5" customHeight="1">
      <c r="G119" s="30"/>
      <c r="H119" s="30"/>
    </row>
    <row r="120" ht="13.5" customHeight="1">
      <c r="G120" s="30"/>
      <c r="H120" s="30"/>
    </row>
    <row r="121" ht="13.5" customHeight="1">
      <c r="G121" s="30"/>
      <c r="H121" s="30"/>
    </row>
    <row r="122" ht="13.5" customHeight="1">
      <c r="G122" s="30"/>
      <c r="H122" s="30"/>
    </row>
    <row r="123" ht="13.5" customHeight="1">
      <c r="G123" s="30"/>
      <c r="H123" s="30"/>
    </row>
    <row r="124" ht="13.5" customHeight="1">
      <c r="G124" s="30"/>
      <c r="H124" s="30"/>
    </row>
    <row r="125" ht="13.5" customHeight="1">
      <c r="G125" s="30"/>
      <c r="H125" s="30"/>
    </row>
    <row r="126" ht="13.5" customHeight="1">
      <c r="G126" s="30"/>
      <c r="H126" s="30"/>
    </row>
    <row r="127" ht="13.5" customHeight="1">
      <c r="G127" s="30"/>
      <c r="H127" s="30"/>
    </row>
    <row r="128" ht="13.5" customHeight="1">
      <c r="G128" s="30"/>
      <c r="H128" s="30"/>
    </row>
    <row r="129" ht="13.5" customHeight="1">
      <c r="G129" s="30"/>
      <c r="H129" s="30"/>
    </row>
    <row r="130" ht="13.5" customHeight="1">
      <c r="G130" s="30"/>
      <c r="H130" s="30"/>
    </row>
    <row r="131" ht="13.5" customHeight="1">
      <c r="G131" s="30"/>
      <c r="H131" s="30"/>
    </row>
    <row r="132" ht="13.5" customHeight="1">
      <c r="G132" s="30"/>
      <c r="H132" s="30"/>
    </row>
    <row r="133" ht="13.5" customHeight="1">
      <c r="G133" s="30"/>
      <c r="H133" s="30"/>
    </row>
    <row r="134" ht="13.5" customHeight="1">
      <c r="G134" s="30"/>
      <c r="H134" s="30"/>
    </row>
    <row r="135" ht="13.5" customHeight="1">
      <c r="G135" s="30"/>
      <c r="H135" s="30"/>
    </row>
    <row r="136" ht="13.5" customHeight="1">
      <c r="G136" s="30"/>
      <c r="H136" s="30"/>
    </row>
    <row r="137" ht="13.5" customHeight="1">
      <c r="G137" s="30"/>
      <c r="H137" s="30"/>
    </row>
    <row r="138" ht="13.5" customHeight="1">
      <c r="G138" s="30"/>
      <c r="H138" s="30"/>
    </row>
    <row r="139" ht="13.5" customHeight="1">
      <c r="G139" s="30"/>
      <c r="H139" s="30"/>
    </row>
    <row r="140" ht="13.5" customHeight="1">
      <c r="G140" s="30"/>
      <c r="H140" s="30"/>
    </row>
    <row r="141" ht="13.5" customHeight="1">
      <c r="G141" s="30"/>
      <c r="H141" s="30"/>
    </row>
    <row r="142" ht="13.5" customHeight="1">
      <c r="G142" s="30"/>
      <c r="H142" s="30"/>
    </row>
    <row r="143" ht="13.5" customHeight="1">
      <c r="G143" s="30"/>
      <c r="H143" s="30"/>
    </row>
    <row r="144" ht="13.5" customHeight="1">
      <c r="G144" s="30"/>
      <c r="H144" s="30"/>
    </row>
    <row r="145" ht="13.5" customHeight="1">
      <c r="G145" s="30"/>
      <c r="H145" s="30"/>
    </row>
    <row r="146" ht="13.5" customHeight="1">
      <c r="G146" s="30"/>
      <c r="H146" s="30"/>
    </row>
    <row r="147" ht="13.5" customHeight="1">
      <c r="G147" s="30"/>
      <c r="H147" s="30"/>
    </row>
    <row r="148" ht="13.5" customHeight="1">
      <c r="G148" s="30"/>
      <c r="H148" s="30"/>
    </row>
    <row r="149" ht="13.5" customHeight="1">
      <c r="G149" s="30"/>
      <c r="H149" s="30"/>
    </row>
    <row r="150" ht="13.5" customHeight="1">
      <c r="G150" s="30"/>
      <c r="H150" s="30"/>
    </row>
    <row r="151" ht="13.5" customHeight="1">
      <c r="G151" s="30"/>
      <c r="H151" s="30"/>
    </row>
    <row r="152" ht="13.5" customHeight="1">
      <c r="G152" s="30"/>
      <c r="H152" s="30"/>
    </row>
    <row r="153" ht="13.5" customHeight="1">
      <c r="G153" s="30"/>
      <c r="H153" s="30"/>
    </row>
    <row r="154" ht="13.5" customHeight="1">
      <c r="G154" s="30"/>
      <c r="H154" s="30"/>
    </row>
    <row r="155" ht="13.5" customHeight="1">
      <c r="G155" s="30"/>
      <c r="H155" s="30"/>
    </row>
    <row r="156" ht="13.5" customHeight="1">
      <c r="G156" s="30"/>
      <c r="H156" s="30"/>
    </row>
    <row r="157" ht="13.5" customHeight="1">
      <c r="G157" s="30"/>
      <c r="H157" s="30"/>
    </row>
    <row r="158" ht="13.5" customHeight="1">
      <c r="G158" s="30"/>
      <c r="H158" s="30"/>
    </row>
    <row r="159" ht="13.5" customHeight="1">
      <c r="G159" s="30"/>
      <c r="H159" s="30"/>
    </row>
    <row r="160" ht="13.5" customHeight="1">
      <c r="G160" s="30"/>
      <c r="H160" s="30"/>
    </row>
    <row r="161" ht="13.5" customHeight="1">
      <c r="G161" s="30"/>
      <c r="H161" s="30"/>
    </row>
    <row r="162" ht="13.5" customHeight="1">
      <c r="G162" s="30"/>
      <c r="H162" s="30"/>
    </row>
    <row r="163" ht="13.5" customHeight="1">
      <c r="G163" s="30"/>
      <c r="H163" s="30"/>
    </row>
    <row r="164" ht="13.5" customHeight="1">
      <c r="G164" s="30"/>
      <c r="H164" s="30"/>
    </row>
    <row r="165" ht="13.5" customHeight="1">
      <c r="G165" s="30"/>
      <c r="H165" s="30"/>
    </row>
    <row r="166" ht="13.5" customHeight="1">
      <c r="G166" s="30"/>
      <c r="H166" s="30"/>
    </row>
    <row r="167" ht="13.5" customHeight="1">
      <c r="G167" s="30"/>
      <c r="H167" s="30"/>
    </row>
    <row r="168" ht="13.5" customHeight="1">
      <c r="G168" s="30"/>
      <c r="H168" s="30"/>
    </row>
    <row r="169" ht="13.5" customHeight="1">
      <c r="G169" s="30"/>
      <c r="H169" s="30"/>
    </row>
    <row r="170" ht="13.5" customHeight="1">
      <c r="G170" s="30"/>
      <c r="H170" s="30"/>
    </row>
    <row r="171" ht="13.5" customHeight="1">
      <c r="G171" s="30"/>
      <c r="H171" s="30"/>
    </row>
    <row r="172" ht="13.5" customHeight="1">
      <c r="G172" s="30"/>
      <c r="H172" s="30"/>
    </row>
    <row r="173" ht="13.5" customHeight="1">
      <c r="G173" s="30"/>
      <c r="H173" s="30"/>
    </row>
    <row r="174" ht="13.5" customHeight="1">
      <c r="G174" s="30"/>
      <c r="H174" s="30"/>
    </row>
    <row r="175" ht="13.5" customHeight="1">
      <c r="G175" s="30"/>
      <c r="H175" s="30"/>
    </row>
    <row r="176" ht="13.5" customHeight="1">
      <c r="G176" s="30"/>
      <c r="H176" s="30"/>
    </row>
    <row r="177" ht="13.5" customHeight="1">
      <c r="G177" s="30"/>
      <c r="H177" s="30"/>
    </row>
    <row r="178" ht="13.5" customHeight="1">
      <c r="G178" s="30"/>
      <c r="H178" s="30"/>
    </row>
    <row r="179" ht="13.5" customHeight="1">
      <c r="G179" s="30"/>
      <c r="H179" s="30"/>
    </row>
    <row r="180" ht="13.5" customHeight="1">
      <c r="G180" s="30"/>
      <c r="H180" s="30"/>
    </row>
    <row r="181" ht="13.5" customHeight="1">
      <c r="G181" s="30"/>
      <c r="H181" s="30"/>
    </row>
    <row r="182" ht="13.5" customHeight="1">
      <c r="G182" s="30"/>
      <c r="H182" s="30"/>
    </row>
    <row r="183" ht="13.5" customHeight="1">
      <c r="G183" s="30"/>
      <c r="H183" s="30"/>
    </row>
    <row r="184" ht="13.5" customHeight="1">
      <c r="G184" s="30"/>
      <c r="H184" s="30"/>
    </row>
    <row r="185" ht="13.5" customHeight="1">
      <c r="G185" s="30"/>
      <c r="H185" s="30"/>
    </row>
    <row r="186" ht="13.5" customHeight="1">
      <c r="G186" s="30"/>
      <c r="H186" s="30"/>
    </row>
    <row r="187" ht="13.5" customHeight="1">
      <c r="G187" s="30"/>
      <c r="H187" s="30"/>
    </row>
    <row r="188" ht="13.5" customHeight="1">
      <c r="G188" s="30"/>
      <c r="H188" s="30"/>
    </row>
    <row r="189" ht="13.5" customHeight="1">
      <c r="G189" s="30"/>
      <c r="H189" s="30"/>
    </row>
    <row r="190" ht="13.5" customHeight="1">
      <c r="G190" s="30"/>
      <c r="H190" s="30"/>
    </row>
    <row r="191" ht="13.5" customHeight="1">
      <c r="G191" s="30"/>
      <c r="H191" s="30"/>
    </row>
    <row r="192" ht="13.5" customHeight="1">
      <c r="G192" s="30"/>
      <c r="H192" s="30"/>
    </row>
    <row r="193" ht="13.5" customHeight="1">
      <c r="G193" s="30"/>
      <c r="H193" s="30"/>
    </row>
    <row r="194" ht="13.5" customHeight="1">
      <c r="G194" s="30"/>
      <c r="H194" s="30"/>
    </row>
    <row r="195" ht="13.5" customHeight="1">
      <c r="G195" s="30"/>
      <c r="H195" s="30"/>
    </row>
    <row r="196" ht="13.5" customHeight="1">
      <c r="G196" s="30"/>
      <c r="H196" s="30"/>
    </row>
    <row r="197" ht="13.5" customHeight="1">
      <c r="G197" s="30"/>
      <c r="H197" s="30"/>
    </row>
    <row r="198" ht="13.5" customHeight="1">
      <c r="G198" s="30"/>
      <c r="H198" s="30"/>
    </row>
    <row r="199" ht="13.5" customHeight="1">
      <c r="G199" s="30"/>
      <c r="H199" s="30"/>
    </row>
    <row r="200" ht="13.5" customHeight="1">
      <c r="G200" s="30"/>
      <c r="H200" s="30"/>
    </row>
    <row r="201" ht="13.5" customHeight="1">
      <c r="G201" s="30"/>
      <c r="H201" s="30"/>
    </row>
    <row r="202" ht="13.5" customHeight="1">
      <c r="G202" s="30"/>
      <c r="H202" s="30"/>
    </row>
    <row r="203" ht="13.5" customHeight="1">
      <c r="G203" s="30"/>
      <c r="H203" s="30"/>
    </row>
    <row r="204" ht="13.5" customHeight="1">
      <c r="G204" s="30"/>
      <c r="H204" s="30"/>
    </row>
    <row r="205" ht="13.5" customHeight="1">
      <c r="G205" s="30"/>
      <c r="H205" s="30"/>
    </row>
    <row r="206" ht="13.5" customHeight="1">
      <c r="G206" s="30"/>
      <c r="H206" s="30"/>
    </row>
    <row r="207" ht="13.5" customHeight="1">
      <c r="G207" s="30"/>
      <c r="H207" s="30"/>
    </row>
    <row r="208" ht="13.5" customHeight="1">
      <c r="G208" s="30"/>
      <c r="H208" s="30"/>
    </row>
    <row r="209" ht="13.5" customHeight="1">
      <c r="G209" s="30"/>
      <c r="H209" s="30"/>
    </row>
    <row r="210" ht="13.5" customHeight="1">
      <c r="G210" s="30"/>
      <c r="H210" s="30"/>
    </row>
    <row r="211" ht="13.5" customHeight="1">
      <c r="G211" s="30"/>
      <c r="H211" s="30"/>
    </row>
    <row r="212" ht="13.5" customHeight="1">
      <c r="G212" s="30"/>
      <c r="H212" s="30"/>
    </row>
    <row r="213" ht="13.5" customHeight="1">
      <c r="G213" s="30"/>
      <c r="H213" s="30"/>
    </row>
    <row r="214" ht="13.5" customHeight="1">
      <c r="G214" s="30"/>
      <c r="H214" s="30"/>
    </row>
    <row r="215" ht="13.5" customHeight="1">
      <c r="G215" s="30"/>
      <c r="H215" s="30"/>
    </row>
    <row r="216" ht="13.5" customHeight="1">
      <c r="G216" s="30"/>
      <c r="H216" s="30"/>
    </row>
    <row r="217" ht="13.5" customHeight="1">
      <c r="G217" s="30"/>
      <c r="H217" s="30"/>
    </row>
    <row r="218" ht="13.5" customHeight="1">
      <c r="G218" s="30"/>
      <c r="H218" s="30"/>
    </row>
    <row r="219" ht="13.5" customHeight="1">
      <c r="G219" s="30"/>
      <c r="H219" s="30"/>
    </row>
    <row r="220" ht="13.5" customHeight="1">
      <c r="G220" s="30"/>
      <c r="H220" s="30"/>
    </row>
    <row r="221" ht="13.5" customHeight="1">
      <c r="G221" s="30"/>
      <c r="H221" s="30"/>
    </row>
    <row r="222" ht="13.5" customHeight="1">
      <c r="G222" s="30"/>
      <c r="H222" s="30"/>
    </row>
    <row r="223" ht="13.5" customHeight="1">
      <c r="G223" s="30"/>
      <c r="H223" s="30"/>
    </row>
    <row r="224" ht="13.5" customHeight="1">
      <c r="G224" s="30"/>
      <c r="H224" s="30"/>
    </row>
    <row r="225" ht="13.5" customHeight="1">
      <c r="G225" s="30"/>
      <c r="H225" s="30"/>
    </row>
    <row r="226" ht="13.5" customHeight="1">
      <c r="G226" s="30"/>
      <c r="H226" s="30"/>
    </row>
    <row r="227" ht="13.5" customHeight="1">
      <c r="G227" s="30"/>
      <c r="H227" s="30"/>
    </row>
    <row r="228" ht="13.5" customHeight="1">
      <c r="G228" s="30"/>
      <c r="H228" s="30"/>
    </row>
    <row r="229" ht="13.5" customHeight="1">
      <c r="G229" s="30"/>
      <c r="H229" s="30"/>
    </row>
    <row r="230" ht="13.5" customHeight="1">
      <c r="G230" s="30"/>
      <c r="H230" s="30"/>
    </row>
    <row r="231" ht="13.5" customHeight="1">
      <c r="G231" s="30"/>
      <c r="H231" s="30"/>
    </row>
    <row r="232" ht="13.5" customHeight="1">
      <c r="G232" s="30"/>
      <c r="H232" s="30"/>
    </row>
    <row r="233" ht="13.5" customHeight="1">
      <c r="G233" s="30"/>
      <c r="H233" s="30"/>
    </row>
    <row r="234" ht="13.5" customHeight="1">
      <c r="G234" s="30"/>
      <c r="H234" s="30"/>
    </row>
    <row r="235" ht="13.5" customHeight="1">
      <c r="G235" s="30"/>
      <c r="H235" s="30"/>
    </row>
    <row r="236" ht="13.5" customHeight="1">
      <c r="G236" s="30"/>
      <c r="H236" s="30"/>
    </row>
    <row r="237" ht="13.5" customHeight="1">
      <c r="G237" s="30"/>
      <c r="H237" s="30"/>
    </row>
    <row r="238" ht="13.5" customHeight="1">
      <c r="G238" s="30"/>
      <c r="H238" s="30"/>
    </row>
    <row r="239" ht="13.5" customHeight="1">
      <c r="G239" s="30"/>
      <c r="H239" s="30"/>
    </row>
    <row r="240" ht="13.5" customHeight="1">
      <c r="G240" s="30"/>
      <c r="H240" s="30"/>
    </row>
    <row r="241" ht="13.5" customHeight="1">
      <c r="G241" s="30"/>
      <c r="H241" s="30"/>
    </row>
    <row r="242" ht="13.5" customHeight="1">
      <c r="G242" s="30"/>
      <c r="H242" s="30"/>
    </row>
    <row r="243" ht="13.5" customHeight="1">
      <c r="G243" s="30"/>
      <c r="H243" s="30"/>
    </row>
    <row r="244" ht="13.5" customHeight="1">
      <c r="G244" s="30"/>
      <c r="H244" s="30"/>
    </row>
    <row r="245" ht="13.5" customHeight="1">
      <c r="G245" s="30"/>
      <c r="H245" s="30"/>
    </row>
    <row r="246" ht="13.5" customHeight="1">
      <c r="G246" s="30"/>
      <c r="H246" s="30"/>
    </row>
    <row r="247" ht="13.5" customHeight="1">
      <c r="G247" s="30"/>
      <c r="H247" s="30"/>
    </row>
    <row r="248" ht="13.5" customHeight="1">
      <c r="G248" s="30"/>
      <c r="H248" s="30"/>
    </row>
    <row r="249" ht="13.5" customHeight="1">
      <c r="G249" s="30"/>
      <c r="H249" s="30"/>
    </row>
    <row r="250" ht="13.5" customHeight="1">
      <c r="G250" s="30"/>
      <c r="H250" s="30"/>
    </row>
    <row r="251" ht="13.5" customHeight="1">
      <c r="G251" s="30"/>
      <c r="H251" s="30"/>
    </row>
    <row r="252" ht="13.5" customHeight="1">
      <c r="G252" s="30"/>
      <c r="H252" s="30"/>
    </row>
    <row r="253" ht="13.5" customHeight="1">
      <c r="G253" s="30"/>
      <c r="H253" s="30"/>
    </row>
    <row r="254" ht="13.5" customHeight="1">
      <c r="G254" s="30"/>
      <c r="H254" s="30"/>
    </row>
    <row r="255" ht="13.5" customHeight="1">
      <c r="G255" s="30"/>
      <c r="H255" s="30"/>
    </row>
    <row r="256" ht="13.5" customHeight="1">
      <c r="G256" s="30"/>
      <c r="H256" s="30"/>
    </row>
    <row r="257" ht="13.5" customHeight="1">
      <c r="G257" s="30"/>
      <c r="H257" s="30"/>
    </row>
    <row r="258" ht="13.5" customHeight="1">
      <c r="G258" s="30"/>
      <c r="H258" s="30"/>
    </row>
    <row r="259" ht="13.5" customHeight="1">
      <c r="G259" s="30"/>
      <c r="H259" s="30"/>
    </row>
    <row r="260" ht="13.5" customHeight="1">
      <c r="G260" s="30"/>
      <c r="H260" s="30"/>
    </row>
    <row r="261" ht="13.5" customHeight="1">
      <c r="G261" s="30"/>
      <c r="H261" s="30"/>
    </row>
    <row r="262" ht="13.5" customHeight="1">
      <c r="G262" s="30"/>
      <c r="H262" s="30"/>
    </row>
    <row r="263" ht="13.5" customHeight="1">
      <c r="G263" s="30"/>
      <c r="H263" s="30"/>
    </row>
    <row r="264" ht="13.5" customHeight="1">
      <c r="G264" s="30"/>
      <c r="H264" s="30"/>
    </row>
    <row r="265" ht="13.5" customHeight="1">
      <c r="G265" s="30"/>
      <c r="H265" s="30"/>
    </row>
    <row r="266" ht="13.5" customHeight="1">
      <c r="G266" s="30"/>
      <c r="H266" s="30"/>
    </row>
    <row r="267" ht="13.5" customHeight="1">
      <c r="G267" s="30"/>
      <c r="H267" s="30"/>
    </row>
    <row r="268" ht="13.5" customHeight="1">
      <c r="G268" s="30"/>
      <c r="H268" s="30"/>
    </row>
    <row r="269" ht="13.5" customHeight="1">
      <c r="G269" s="30"/>
      <c r="H269" s="30"/>
    </row>
    <row r="270" ht="13.5" customHeight="1">
      <c r="G270" s="30"/>
      <c r="H270" s="30"/>
    </row>
    <row r="271" ht="13.5" customHeight="1">
      <c r="G271" s="30"/>
      <c r="H271" s="30"/>
    </row>
    <row r="272" ht="13.5" customHeight="1">
      <c r="G272" s="30"/>
      <c r="H272" s="30"/>
    </row>
    <row r="273" ht="13.5" customHeight="1">
      <c r="G273" s="30"/>
      <c r="H273" s="30"/>
    </row>
    <row r="274" ht="13.5" customHeight="1">
      <c r="G274" s="30"/>
      <c r="H274" s="30"/>
    </row>
    <row r="275" ht="13.5" customHeight="1">
      <c r="G275" s="30"/>
      <c r="H275" s="30"/>
    </row>
    <row r="276" ht="13.5" customHeight="1">
      <c r="G276" s="30"/>
      <c r="H276" s="30"/>
    </row>
    <row r="277" ht="13.5" customHeight="1">
      <c r="G277" s="30"/>
      <c r="H277" s="30"/>
    </row>
    <row r="278" ht="13.5" customHeight="1">
      <c r="G278" s="30"/>
      <c r="H278" s="30"/>
    </row>
    <row r="279" ht="13.5" customHeight="1">
      <c r="G279" s="30"/>
      <c r="H279" s="30"/>
    </row>
    <row r="280" ht="13.5" customHeight="1">
      <c r="G280" s="30"/>
      <c r="H280" s="30"/>
    </row>
    <row r="281" ht="13.5" customHeight="1">
      <c r="G281" s="30"/>
      <c r="H281" s="30"/>
    </row>
    <row r="282" ht="13.5" customHeight="1">
      <c r="G282" s="30"/>
      <c r="H282" s="30"/>
    </row>
    <row r="283" ht="13.5" customHeight="1">
      <c r="G283" s="30"/>
      <c r="H283" s="30"/>
    </row>
    <row r="284" ht="13.5" customHeight="1">
      <c r="G284" s="30"/>
      <c r="H284" s="30"/>
    </row>
    <row r="285" ht="13.5" customHeight="1">
      <c r="G285" s="30"/>
      <c r="H285" s="30"/>
    </row>
    <row r="286" ht="13.5" customHeight="1">
      <c r="G286" s="30"/>
      <c r="H286" s="30"/>
    </row>
    <row r="287" ht="13.5" customHeight="1">
      <c r="G287" s="30"/>
      <c r="H287" s="30"/>
    </row>
    <row r="288" ht="13.5" customHeight="1">
      <c r="G288" s="30"/>
      <c r="H288" s="30"/>
    </row>
    <row r="289" ht="13.5" customHeight="1">
      <c r="G289" s="30"/>
      <c r="H289" s="30"/>
    </row>
    <row r="290" ht="13.5" customHeight="1">
      <c r="G290" s="30"/>
      <c r="H290" s="30"/>
    </row>
    <row r="291" ht="13.5" customHeight="1">
      <c r="G291" s="30"/>
      <c r="H291" s="30"/>
    </row>
    <row r="292" ht="13.5" customHeight="1">
      <c r="G292" s="30"/>
      <c r="H292" s="30"/>
    </row>
    <row r="293" ht="13.5" customHeight="1">
      <c r="G293" s="30"/>
      <c r="H293" s="30"/>
    </row>
    <row r="294" ht="13.5" customHeight="1">
      <c r="G294" s="30"/>
      <c r="H294" s="30"/>
    </row>
    <row r="295" ht="13.5" customHeight="1">
      <c r="G295" s="30"/>
      <c r="H295" s="30"/>
    </row>
    <row r="296" ht="13.5" customHeight="1">
      <c r="G296" s="30"/>
      <c r="H296" s="30"/>
    </row>
    <row r="297" ht="13.5" customHeight="1">
      <c r="G297" s="30"/>
      <c r="H297" s="30"/>
    </row>
    <row r="298" ht="13.5" customHeight="1">
      <c r="G298" s="30"/>
      <c r="H298" s="30"/>
    </row>
    <row r="299" ht="13.5" customHeight="1">
      <c r="G299" s="30"/>
      <c r="H299" s="30"/>
    </row>
    <row r="300" ht="13.5" customHeight="1">
      <c r="G300" s="30"/>
      <c r="H300" s="30"/>
    </row>
    <row r="301" ht="13.5" customHeight="1">
      <c r="G301" s="30"/>
      <c r="H301" s="30"/>
    </row>
    <row r="302" ht="13.5" customHeight="1">
      <c r="G302" s="30"/>
      <c r="H302" s="30"/>
    </row>
    <row r="303" ht="13.5" customHeight="1">
      <c r="G303" s="30"/>
      <c r="H303" s="30"/>
    </row>
    <row r="304" ht="13.5" customHeight="1">
      <c r="G304" s="30"/>
      <c r="H304" s="30"/>
    </row>
    <row r="305" ht="13.5" customHeight="1">
      <c r="G305" s="30"/>
      <c r="H305" s="30"/>
    </row>
    <row r="306" ht="13.5" customHeight="1">
      <c r="G306" s="30"/>
      <c r="H306" s="30"/>
    </row>
    <row r="307" ht="13.5" customHeight="1">
      <c r="G307" s="30"/>
      <c r="H307" s="30"/>
    </row>
    <row r="308" ht="13.5" customHeight="1">
      <c r="G308" s="30"/>
      <c r="H308" s="30"/>
    </row>
    <row r="309" ht="13.5" customHeight="1">
      <c r="G309" s="30"/>
      <c r="H309" s="30"/>
    </row>
    <row r="310" ht="13.5" customHeight="1">
      <c r="G310" s="30"/>
      <c r="H310" s="30"/>
    </row>
    <row r="311" ht="13.5" customHeight="1">
      <c r="G311" s="30"/>
      <c r="H311" s="30"/>
    </row>
    <row r="312" ht="13.5" customHeight="1">
      <c r="G312" s="30"/>
      <c r="H312" s="30"/>
    </row>
    <row r="313" ht="13.5" customHeight="1">
      <c r="G313" s="30"/>
      <c r="H313" s="30"/>
    </row>
    <row r="314" ht="13.5" customHeight="1">
      <c r="G314" s="30"/>
      <c r="H314" s="30"/>
    </row>
    <row r="315" ht="13.5" customHeight="1">
      <c r="G315" s="30"/>
      <c r="H315" s="30"/>
    </row>
    <row r="316" ht="13.5" customHeight="1">
      <c r="G316" s="30"/>
      <c r="H316" s="30"/>
    </row>
    <row r="317" ht="13.5" customHeight="1">
      <c r="G317" s="30"/>
      <c r="H317" s="30"/>
    </row>
    <row r="318" ht="13.5" customHeight="1">
      <c r="G318" s="30"/>
      <c r="H318" s="30"/>
    </row>
    <row r="319" ht="13.5" customHeight="1">
      <c r="G319" s="30"/>
      <c r="H319" s="30"/>
    </row>
    <row r="320" ht="13.5" customHeight="1">
      <c r="G320" s="30"/>
      <c r="H320" s="30"/>
    </row>
    <row r="321" ht="13.5" customHeight="1">
      <c r="G321" s="30"/>
      <c r="H321" s="30"/>
    </row>
    <row r="322" ht="13.5" customHeight="1">
      <c r="G322" s="30"/>
      <c r="H322" s="30"/>
    </row>
    <row r="323" ht="13.5" customHeight="1">
      <c r="G323" s="30"/>
      <c r="H323" s="30"/>
    </row>
    <row r="324" ht="13.5" customHeight="1">
      <c r="G324" s="30"/>
      <c r="H324" s="30"/>
    </row>
    <row r="325" ht="13.5" customHeight="1">
      <c r="G325" s="30"/>
      <c r="H325" s="30"/>
    </row>
    <row r="326" ht="13.5" customHeight="1">
      <c r="G326" s="30"/>
      <c r="H326" s="30"/>
    </row>
    <row r="327" ht="13.5" customHeight="1">
      <c r="G327" s="30"/>
      <c r="H327" s="30"/>
    </row>
    <row r="328" ht="13.5" customHeight="1">
      <c r="G328" s="30"/>
      <c r="H328" s="30"/>
    </row>
    <row r="329" ht="13.5" customHeight="1">
      <c r="G329" s="30"/>
      <c r="H329" s="30"/>
    </row>
    <row r="330" ht="13.5" customHeight="1">
      <c r="G330" s="30"/>
      <c r="H330" s="30"/>
    </row>
    <row r="331" ht="13.5" customHeight="1">
      <c r="G331" s="30"/>
      <c r="H331" s="30"/>
    </row>
    <row r="332" ht="13.5" customHeight="1">
      <c r="G332" s="30"/>
      <c r="H332" s="30"/>
    </row>
    <row r="333" ht="13.5" customHeight="1">
      <c r="G333" s="30"/>
      <c r="H333" s="30"/>
    </row>
    <row r="334" ht="13.5" customHeight="1">
      <c r="G334" s="30"/>
      <c r="H334" s="30"/>
    </row>
    <row r="335" ht="13.5" customHeight="1">
      <c r="G335" s="30"/>
      <c r="H335" s="30"/>
    </row>
    <row r="336" ht="13.5" customHeight="1">
      <c r="G336" s="30"/>
      <c r="H336" s="30"/>
    </row>
    <row r="337" ht="13.5" customHeight="1">
      <c r="G337" s="30"/>
      <c r="H337" s="30"/>
    </row>
    <row r="338" ht="13.5" customHeight="1">
      <c r="G338" s="30"/>
      <c r="H338" s="30"/>
    </row>
    <row r="339" ht="13.5" customHeight="1">
      <c r="G339" s="30"/>
      <c r="H339" s="30"/>
    </row>
    <row r="340" ht="13.5" customHeight="1">
      <c r="G340" s="30"/>
      <c r="H340" s="30"/>
    </row>
    <row r="341" ht="13.5" customHeight="1">
      <c r="G341" s="30"/>
      <c r="H341" s="30"/>
    </row>
    <row r="342" ht="13.5" customHeight="1">
      <c r="G342" s="30"/>
      <c r="H342" s="30"/>
    </row>
    <row r="343" ht="13.5" customHeight="1">
      <c r="G343" s="30"/>
      <c r="H343" s="30"/>
    </row>
    <row r="344" ht="13.5" customHeight="1">
      <c r="G344" s="30"/>
      <c r="H344" s="30"/>
    </row>
    <row r="345" ht="13.5" customHeight="1">
      <c r="G345" s="30"/>
      <c r="H345" s="30"/>
    </row>
    <row r="346" ht="13.5" customHeight="1">
      <c r="G346" s="30"/>
      <c r="H346" s="30"/>
    </row>
    <row r="347" ht="13.5" customHeight="1">
      <c r="G347" s="30"/>
      <c r="H347" s="30"/>
    </row>
    <row r="348" ht="13.5" customHeight="1">
      <c r="G348" s="30"/>
      <c r="H348" s="30"/>
    </row>
    <row r="349" ht="13.5" customHeight="1">
      <c r="G349" s="30"/>
      <c r="H349" s="30"/>
    </row>
    <row r="350" ht="13.5" customHeight="1">
      <c r="G350" s="30"/>
      <c r="H350" s="30"/>
    </row>
    <row r="351" ht="13.5" customHeight="1">
      <c r="G351" s="30"/>
      <c r="H351" s="30"/>
    </row>
    <row r="352" ht="13.5" customHeight="1">
      <c r="G352" s="30"/>
      <c r="H352" s="30"/>
    </row>
    <row r="353" ht="13.5" customHeight="1">
      <c r="G353" s="30"/>
      <c r="H353" s="30"/>
    </row>
    <row r="354" ht="13.5" customHeight="1">
      <c r="G354" s="30"/>
      <c r="H354" s="30"/>
    </row>
    <row r="355" ht="13.5" customHeight="1">
      <c r="G355" s="30"/>
      <c r="H355" s="30"/>
    </row>
    <row r="356" ht="13.5" customHeight="1">
      <c r="G356" s="30"/>
      <c r="H356" s="30"/>
    </row>
    <row r="357" ht="13.5" customHeight="1">
      <c r="G357" s="30"/>
      <c r="H357" s="30"/>
    </row>
    <row r="358" ht="13.5" customHeight="1">
      <c r="G358" s="30"/>
      <c r="H358" s="30"/>
    </row>
    <row r="359" ht="13.5" customHeight="1">
      <c r="G359" s="30"/>
      <c r="H359" s="30"/>
    </row>
    <row r="360" ht="13.5" customHeight="1">
      <c r="G360" s="30"/>
      <c r="H360" s="30"/>
    </row>
    <row r="361" ht="13.5" customHeight="1">
      <c r="G361" s="30"/>
      <c r="H361" s="30"/>
    </row>
    <row r="362" ht="13.5" customHeight="1">
      <c r="G362" s="30"/>
      <c r="H362" s="30"/>
    </row>
    <row r="363" ht="13.5" customHeight="1">
      <c r="G363" s="30"/>
      <c r="H363" s="30"/>
    </row>
    <row r="364" ht="13.5" customHeight="1">
      <c r="G364" s="30"/>
      <c r="H364" s="30"/>
    </row>
    <row r="365" ht="13.5" customHeight="1">
      <c r="G365" s="30"/>
      <c r="H365" s="30"/>
    </row>
    <row r="366" ht="13.5" customHeight="1">
      <c r="G366" s="30"/>
      <c r="H366" s="30"/>
    </row>
    <row r="367" ht="13.5" customHeight="1">
      <c r="G367" s="30"/>
      <c r="H367" s="30"/>
    </row>
    <row r="368" ht="13.5" customHeight="1">
      <c r="G368" s="30"/>
      <c r="H368" s="30"/>
    </row>
    <row r="369" ht="13.5" customHeight="1">
      <c r="G369" s="30"/>
      <c r="H369" s="30"/>
    </row>
    <row r="370" ht="13.5" customHeight="1">
      <c r="G370" s="30"/>
      <c r="H370" s="30"/>
    </row>
    <row r="371" ht="13.5" customHeight="1">
      <c r="G371" s="30"/>
      <c r="H371" s="30"/>
    </row>
    <row r="372" ht="13.5" customHeight="1">
      <c r="G372" s="30"/>
      <c r="H372" s="30"/>
    </row>
    <row r="373" ht="13.5" customHeight="1">
      <c r="G373" s="30"/>
      <c r="H373" s="30"/>
    </row>
    <row r="374" ht="13.5" customHeight="1">
      <c r="G374" s="30"/>
      <c r="H374" s="30"/>
    </row>
    <row r="375" ht="13.5" customHeight="1">
      <c r="G375" s="30"/>
      <c r="H375" s="30"/>
    </row>
    <row r="376" ht="13.5" customHeight="1">
      <c r="G376" s="30"/>
      <c r="H376" s="30"/>
    </row>
    <row r="377" ht="13.5" customHeight="1">
      <c r="G377" s="30"/>
      <c r="H377" s="30"/>
    </row>
    <row r="378" ht="13.5" customHeight="1">
      <c r="G378" s="30"/>
      <c r="H378" s="30"/>
    </row>
    <row r="379" ht="13.5" customHeight="1">
      <c r="G379" s="30"/>
      <c r="H379" s="30"/>
    </row>
    <row r="380" ht="13.5" customHeight="1">
      <c r="G380" s="30"/>
      <c r="H380" s="30"/>
    </row>
    <row r="381" ht="13.5" customHeight="1">
      <c r="G381" s="30"/>
      <c r="H381" s="30"/>
    </row>
    <row r="382" ht="13.5" customHeight="1">
      <c r="G382" s="30"/>
      <c r="H382" s="30"/>
    </row>
    <row r="383" ht="13.5" customHeight="1">
      <c r="G383" s="30"/>
      <c r="H383" s="30"/>
    </row>
    <row r="384" ht="13.5" customHeight="1">
      <c r="G384" s="30"/>
      <c r="H384" s="30"/>
    </row>
    <row r="385" ht="13.5" customHeight="1">
      <c r="G385" s="30"/>
      <c r="H385" s="30"/>
    </row>
    <row r="386" ht="13.5" customHeight="1">
      <c r="G386" s="30"/>
      <c r="H386" s="30"/>
    </row>
    <row r="387" ht="13.5" customHeight="1">
      <c r="G387" s="30"/>
      <c r="H387" s="30"/>
    </row>
    <row r="388" ht="13.5" customHeight="1">
      <c r="G388" s="30"/>
      <c r="H388" s="30"/>
    </row>
    <row r="389" ht="13.5" customHeight="1">
      <c r="G389" s="30"/>
      <c r="H389" s="30"/>
    </row>
    <row r="390" ht="13.5" customHeight="1">
      <c r="G390" s="30"/>
      <c r="H390" s="30"/>
    </row>
    <row r="391" ht="13.5" customHeight="1">
      <c r="G391" s="30"/>
      <c r="H391" s="30"/>
    </row>
    <row r="392" ht="13.5" customHeight="1">
      <c r="G392" s="30"/>
      <c r="H392" s="30"/>
    </row>
    <row r="393" ht="13.5" customHeight="1">
      <c r="G393" s="30"/>
      <c r="H393" s="30"/>
    </row>
    <row r="394" ht="13.5" customHeight="1">
      <c r="G394" s="30"/>
      <c r="H394" s="30"/>
    </row>
    <row r="395" ht="13.5" customHeight="1">
      <c r="G395" s="30"/>
      <c r="H395" s="30"/>
    </row>
    <row r="396" ht="13.5" customHeight="1">
      <c r="G396" s="30"/>
      <c r="H396" s="30"/>
    </row>
    <row r="397" ht="13.5" customHeight="1">
      <c r="G397" s="30"/>
      <c r="H397" s="30"/>
    </row>
    <row r="398" ht="13.5" customHeight="1">
      <c r="G398" s="30"/>
      <c r="H398" s="30"/>
    </row>
    <row r="399" ht="13.5" customHeight="1">
      <c r="G399" s="30"/>
      <c r="H399" s="30"/>
    </row>
    <row r="400" ht="13.5" customHeight="1">
      <c r="G400" s="30"/>
      <c r="H400" s="30"/>
    </row>
    <row r="401" ht="13.5" customHeight="1">
      <c r="G401" s="30"/>
      <c r="H401" s="30"/>
    </row>
    <row r="402" ht="13.5" customHeight="1">
      <c r="G402" s="30"/>
      <c r="H402" s="30"/>
    </row>
    <row r="403" ht="13.5" customHeight="1">
      <c r="G403" s="30"/>
      <c r="H403" s="30"/>
    </row>
    <row r="404" ht="13.5" customHeight="1">
      <c r="G404" s="30"/>
      <c r="H404" s="30"/>
    </row>
    <row r="405" ht="13.5" customHeight="1">
      <c r="G405" s="30"/>
      <c r="H405" s="30"/>
    </row>
    <row r="406" ht="13.5" customHeight="1">
      <c r="G406" s="30"/>
      <c r="H406" s="30"/>
    </row>
    <row r="407" ht="13.5" customHeight="1">
      <c r="G407" s="30"/>
      <c r="H407" s="30"/>
    </row>
    <row r="408" ht="13.5" customHeight="1">
      <c r="G408" s="30"/>
      <c r="H408" s="30"/>
    </row>
    <row r="409" ht="13.5" customHeight="1">
      <c r="G409" s="30"/>
      <c r="H409" s="30"/>
    </row>
    <row r="410" ht="13.5" customHeight="1">
      <c r="G410" s="30"/>
      <c r="H410" s="30"/>
    </row>
    <row r="411" ht="13.5" customHeight="1">
      <c r="G411" s="30"/>
      <c r="H411" s="30"/>
    </row>
    <row r="412" ht="13.5" customHeight="1">
      <c r="G412" s="30"/>
      <c r="H412" s="30"/>
    </row>
    <row r="413" ht="13.5" customHeight="1">
      <c r="G413" s="30"/>
      <c r="H413" s="30"/>
    </row>
    <row r="414" ht="13.5" customHeight="1">
      <c r="G414" s="30"/>
      <c r="H414" s="30"/>
    </row>
    <row r="415" ht="13.5" customHeight="1">
      <c r="G415" s="30"/>
      <c r="H415" s="30"/>
    </row>
    <row r="416" ht="13.5" customHeight="1">
      <c r="G416" s="30"/>
      <c r="H416" s="30"/>
    </row>
    <row r="417" ht="13.5" customHeight="1">
      <c r="G417" s="30"/>
      <c r="H417" s="30"/>
    </row>
    <row r="418" ht="13.5" customHeight="1">
      <c r="G418" s="30"/>
      <c r="H418" s="30"/>
    </row>
    <row r="419" ht="13.5" customHeight="1">
      <c r="G419" s="30"/>
      <c r="H419" s="30"/>
    </row>
    <row r="420" ht="13.5" customHeight="1">
      <c r="G420" s="30"/>
      <c r="H420" s="30"/>
    </row>
    <row r="421" ht="13.5" customHeight="1">
      <c r="G421" s="30"/>
      <c r="H421" s="30"/>
    </row>
    <row r="422" ht="13.5" customHeight="1">
      <c r="G422" s="30"/>
      <c r="H422" s="30"/>
    </row>
    <row r="423" ht="13.5" customHeight="1">
      <c r="G423" s="30"/>
      <c r="H423" s="30"/>
    </row>
    <row r="424" ht="13.5" customHeight="1">
      <c r="G424" s="30"/>
      <c r="H424" s="30"/>
    </row>
    <row r="425" ht="13.5" customHeight="1">
      <c r="G425" s="30"/>
      <c r="H425" s="30"/>
    </row>
    <row r="426" ht="13.5" customHeight="1">
      <c r="G426" s="30"/>
      <c r="H426" s="30"/>
    </row>
    <row r="427" ht="13.5" customHeight="1">
      <c r="G427" s="30"/>
      <c r="H427" s="30"/>
    </row>
    <row r="428" ht="13.5" customHeight="1">
      <c r="G428" s="30"/>
      <c r="H428" s="30"/>
    </row>
    <row r="429" ht="13.5" customHeight="1">
      <c r="G429" s="30"/>
      <c r="H429" s="30"/>
    </row>
    <row r="430" ht="13.5" customHeight="1">
      <c r="G430" s="30"/>
      <c r="H430" s="30"/>
    </row>
    <row r="431" ht="13.5" customHeight="1">
      <c r="G431" s="30"/>
      <c r="H431" s="30"/>
    </row>
    <row r="432" ht="13.5" customHeight="1">
      <c r="G432" s="30"/>
      <c r="H432" s="30"/>
    </row>
    <row r="433" ht="13.5" customHeight="1">
      <c r="G433" s="30"/>
      <c r="H433" s="30"/>
    </row>
    <row r="434" ht="13.5" customHeight="1">
      <c r="G434" s="30"/>
      <c r="H434" s="30"/>
    </row>
    <row r="435" ht="13.5" customHeight="1">
      <c r="G435" s="30"/>
      <c r="H435" s="30"/>
    </row>
    <row r="436" ht="13.5" customHeight="1">
      <c r="G436" s="30"/>
      <c r="H436" s="30"/>
    </row>
    <row r="437" ht="13.5" customHeight="1">
      <c r="G437" s="30"/>
      <c r="H437" s="30"/>
    </row>
    <row r="438" ht="13.5" customHeight="1">
      <c r="G438" s="30"/>
      <c r="H438" s="30"/>
    </row>
    <row r="439" ht="13.5" customHeight="1">
      <c r="G439" s="30"/>
      <c r="H439" s="30"/>
    </row>
    <row r="440" ht="13.5" customHeight="1">
      <c r="G440" s="30"/>
      <c r="H440" s="30"/>
    </row>
    <row r="441" ht="13.5" customHeight="1">
      <c r="G441" s="30"/>
      <c r="H441" s="30"/>
    </row>
    <row r="442" ht="13.5" customHeight="1">
      <c r="G442" s="30"/>
      <c r="H442" s="30"/>
    </row>
    <row r="443" ht="13.5" customHeight="1">
      <c r="G443" s="30"/>
      <c r="H443" s="30"/>
    </row>
    <row r="444" ht="13.5" customHeight="1">
      <c r="G444" s="30"/>
      <c r="H444" s="30"/>
    </row>
    <row r="445" ht="13.5" customHeight="1">
      <c r="G445" s="30"/>
      <c r="H445" s="30"/>
    </row>
    <row r="446" ht="13.5" customHeight="1">
      <c r="G446" s="30"/>
      <c r="H446" s="30"/>
    </row>
    <row r="447" ht="13.5" customHeight="1">
      <c r="G447" s="30"/>
      <c r="H447" s="30"/>
    </row>
    <row r="448" ht="13.5" customHeight="1">
      <c r="G448" s="30"/>
      <c r="H448" s="30"/>
    </row>
    <row r="449" ht="13.5" customHeight="1">
      <c r="G449" s="30"/>
      <c r="H449" s="30"/>
    </row>
    <row r="450" ht="13.5" customHeight="1">
      <c r="G450" s="30"/>
      <c r="H450" s="30"/>
    </row>
    <row r="451" ht="13.5" customHeight="1">
      <c r="G451" s="30"/>
      <c r="H451" s="30"/>
    </row>
    <row r="452" ht="13.5" customHeight="1">
      <c r="G452" s="30"/>
      <c r="H452" s="30"/>
    </row>
    <row r="453" ht="13.5" customHeight="1">
      <c r="G453" s="30"/>
      <c r="H453" s="30"/>
    </row>
    <row r="454" ht="13.5" customHeight="1">
      <c r="G454" s="30"/>
      <c r="H454" s="30"/>
    </row>
    <row r="455" ht="13.5" customHeight="1">
      <c r="G455" s="30"/>
      <c r="H455" s="30"/>
    </row>
    <row r="456" ht="13.5" customHeight="1">
      <c r="G456" s="30"/>
      <c r="H456" s="30"/>
    </row>
    <row r="457" ht="13.5" customHeight="1">
      <c r="G457" s="30"/>
      <c r="H457" s="30"/>
    </row>
    <row r="458" ht="13.5" customHeight="1">
      <c r="G458" s="30"/>
      <c r="H458" s="30"/>
    </row>
    <row r="459" ht="13.5" customHeight="1">
      <c r="G459" s="30"/>
      <c r="H459" s="30"/>
    </row>
    <row r="460" ht="13.5" customHeight="1">
      <c r="G460" s="30"/>
      <c r="H460" s="30"/>
    </row>
    <row r="461" ht="13.5" customHeight="1">
      <c r="G461" s="30"/>
      <c r="H461" s="30"/>
    </row>
    <row r="462" ht="13.5" customHeight="1">
      <c r="G462" s="30"/>
      <c r="H462" s="30"/>
    </row>
    <row r="463" ht="13.5" customHeight="1">
      <c r="G463" s="30"/>
      <c r="H463" s="30"/>
    </row>
    <row r="464" ht="13.5" customHeight="1">
      <c r="G464" s="30"/>
      <c r="H464" s="30"/>
    </row>
    <row r="465" ht="13.5" customHeight="1">
      <c r="G465" s="30"/>
      <c r="H465" s="30"/>
    </row>
    <row r="466" ht="13.5" customHeight="1">
      <c r="G466" s="30"/>
      <c r="H466" s="30"/>
    </row>
    <row r="467" ht="13.5" customHeight="1">
      <c r="G467" s="30"/>
      <c r="H467" s="30"/>
    </row>
    <row r="468" ht="13.5" customHeight="1">
      <c r="G468" s="30"/>
      <c r="H468" s="30"/>
    </row>
    <row r="469" ht="13.5" customHeight="1">
      <c r="G469" s="30"/>
      <c r="H469" s="30"/>
    </row>
    <row r="470" ht="13.5" customHeight="1">
      <c r="G470" s="30"/>
      <c r="H470" s="30"/>
    </row>
    <row r="471" ht="13.5" customHeight="1">
      <c r="G471" s="30"/>
      <c r="H471" s="30"/>
    </row>
    <row r="472" ht="13.5" customHeight="1">
      <c r="G472" s="30"/>
      <c r="H472" s="30"/>
    </row>
    <row r="473" ht="13.5" customHeight="1">
      <c r="G473" s="30"/>
      <c r="H473" s="30"/>
    </row>
    <row r="474" ht="13.5" customHeight="1">
      <c r="G474" s="30"/>
      <c r="H474" s="30"/>
    </row>
    <row r="475" ht="13.5" customHeight="1">
      <c r="G475" s="30"/>
      <c r="H475" s="30"/>
    </row>
    <row r="476" ht="13.5" customHeight="1">
      <c r="G476" s="30"/>
      <c r="H476" s="30"/>
    </row>
    <row r="477" ht="13.5" customHeight="1">
      <c r="G477" s="30"/>
      <c r="H477" s="30"/>
    </row>
    <row r="478" ht="13.5" customHeight="1">
      <c r="G478" s="30"/>
      <c r="H478" s="30"/>
    </row>
    <row r="479" ht="13.5" customHeight="1">
      <c r="G479" s="30"/>
      <c r="H479" s="30"/>
    </row>
    <row r="480" ht="13.5" customHeight="1">
      <c r="G480" s="30"/>
      <c r="H480" s="30"/>
    </row>
    <row r="481" ht="13.5" customHeight="1">
      <c r="G481" s="30"/>
      <c r="H481" s="30"/>
    </row>
    <row r="482" ht="13.5" customHeight="1">
      <c r="G482" s="30"/>
      <c r="H482" s="30"/>
    </row>
    <row r="483" ht="13.5" customHeight="1">
      <c r="G483" s="30"/>
      <c r="H483" s="30"/>
    </row>
    <row r="484" ht="13.5" customHeight="1">
      <c r="G484" s="30"/>
      <c r="H484" s="30"/>
    </row>
    <row r="485" ht="13.5" customHeight="1">
      <c r="G485" s="30"/>
      <c r="H485" s="30"/>
    </row>
    <row r="486" ht="13.5" customHeight="1">
      <c r="G486" s="30"/>
      <c r="H486" s="30"/>
    </row>
    <row r="487" ht="13.5" customHeight="1">
      <c r="G487" s="30"/>
      <c r="H487" s="30"/>
    </row>
    <row r="488" ht="13.5" customHeight="1">
      <c r="G488" s="30"/>
      <c r="H488" s="30"/>
    </row>
    <row r="489" ht="13.5" customHeight="1">
      <c r="G489" s="30"/>
      <c r="H489" s="30"/>
    </row>
    <row r="490" ht="13.5" customHeight="1">
      <c r="G490" s="30"/>
      <c r="H490" s="30"/>
    </row>
    <row r="491" ht="13.5" customHeight="1">
      <c r="G491" s="30"/>
      <c r="H491" s="30"/>
    </row>
    <row r="492" ht="13.5" customHeight="1">
      <c r="G492" s="30"/>
      <c r="H492" s="30"/>
    </row>
    <row r="493" ht="13.5" customHeight="1">
      <c r="G493" s="30"/>
      <c r="H493" s="30"/>
    </row>
    <row r="494" ht="13.5" customHeight="1">
      <c r="G494" s="30"/>
      <c r="H494" s="30"/>
    </row>
    <row r="495" ht="13.5" customHeight="1">
      <c r="G495" s="30"/>
      <c r="H495" s="30"/>
    </row>
    <row r="496" ht="13.5" customHeight="1">
      <c r="G496" s="30"/>
      <c r="H496" s="30"/>
    </row>
    <row r="497" ht="13.5" customHeight="1">
      <c r="G497" s="30"/>
      <c r="H497" s="30"/>
    </row>
    <row r="498" ht="13.5" customHeight="1">
      <c r="G498" s="30"/>
      <c r="H498" s="30"/>
    </row>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dataValidations>
    <dataValidation type="list" allowBlank="1" sqref="F2:F98 G99:G498">
      <formula1>"YES,NO"</formula1>
    </dataValidation>
    <dataValidation type="list" allowBlank="1" sqref="G2:H98 H99:H498">
      <formula1>"reference_only"</formula1>
    </dataValidation>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printOptions/>
  <pageMargins bottom="0.75" footer="0.0" header="0.0" left="0.7" right="0.7" top="0.75"/>
  <pageSetup orientation="landscape"/>
  <drawing r:id="rId16"/>
  <legacy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0"/>
    <col customWidth="1" min="2" max="2" width="14.0"/>
    <col customWidth="1" min="3" max="3" width="79.5"/>
    <col customWidth="1" min="4" max="4" width="24.0"/>
    <col customWidth="1" min="5" max="6" width="18.0"/>
    <col customWidth="1" min="7" max="7" width="11.0"/>
    <col customWidth="1" min="8" max="21" width="8.63"/>
  </cols>
  <sheetData>
    <row r="1" ht="13.5" customHeight="1">
      <c r="A1" s="5" t="s">
        <v>192</v>
      </c>
      <c r="B1" s="5" t="s">
        <v>1</v>
      </c>
      <c r="C1" s="5" t="s">
        <v>193</v>
      </c>
      <c r="D1" s="5" t="s">
        <v>194</v>
      </c>
      <c r="E1" s="5" t="s">
        <v>196</v>
      </c>
      <c r="F1" s="5" t="s">
        <v>197</v>
      </c>
      <c r="G1" s="5" t="s">
        <v>143</v>
      </c>
    </row>
    <row r="2" ht="31.5" customHeight="1">
      <c r="A2" s="41" t="s">
        <v>199</v>
      </c>
      <c r="B2" s="41" t="s">
        <v>57</v>
      </c>
      <c r="C2" s="42" t="s">
        <v>200</v>
      </c>
      <c r="D2" s="43" t="s">
        <v>202</v>
      </c>
      <c r="E2" s="41" t="s">
        <v>204</v>
      </c>
      <c r="F2" s="41" t="s">
        <v>205</v>
      </c>
      <c r="G2" s="41" t="s">
        <v>153</v>
      </c>
    </row>
    <row r="3" ht="31.5" customHeight="1">
      <c r="A3" s="41" t="s">
        <v>206</v>
      </c>
      <c r="B3" s="41" t="s">
        <v>57</v>
      </c>
      <c r="C3" s="44" t="s">
        <v>207</v>
      </c>
      <c r="D3" s="43" t="s">
        <v>210</v>
      </c>
      <c r="E3" s="41" t="s">
        <v>204</v>
      </c>
      <c r="F3" s="41" t="s">
        <v>205</v>
      </c>
      <c r="G3" s="41" t="s">
        <v>153</v>
      </c>
    </row>
    <row r="4" ht="31.5" customHeight="1">
      <c r="A4" s="41" t="s">
        <v>211</v>
      </c>
      <c r="B4" s="41" t="s">
        <v>57</v>
      </c>
      <c r="C4" s="42" t="s">
        <v>213</v>
      </c>
      <c r="D4" s="43" t="s">
        <v>215</v>
      </c>
      <c r="E4" s="41" t="s">
        <v>204</v>
      </c>
      <c r="F4" s="41" t="s">
        <v>205</v>
      </c>
      <c r="G4" s="41" t="s">
        <v>153</v>
      </c>
    </row>
    <row r="5" ht="31.5" customHeight="1">
      <c r="A5" s="41" t="s">
        <v>216</v>
      </c>
      <c r="B5" s="41" t="s">
        <v>57</v>
      </c>
      <c r="C5" s="42" t="s">
        <v>217</v>
      </c>
      <c r="D5" s="43" t="s">
        <v>220</v>
      </c>
      <c r="E5" s="41" t="s">
        <v>204</v>
      </c>
      <c r="F5" s="41" t="s">
        <v>205</v>
      </c>
      <c r="G5" s="41" t="s">
        <v>153</v>
      </c>
    </row>
    <row r="6" ht="31.5" customHeight="1">
      <c r="A6" s="41" t="s">
        <v>221</v>
      </c>
      <c r="B6" s="41" t="s">
        <v>57</v>
      </c>
      <c r="C6" s="42" t="s">
        <v>222</v>
      </c>
      <c r="D6" s="43" t="s">
        <v>225</v>
      </c>
      <c r="E6" s="41" t="s">
        <v>204</v>
      </c>
      <c r="F6" s="41" t="s">
        <v>205</v>
      </c>
      <c r="G6" s="41" t="s">
        <v>153</v>
      </c>
    </row>
    <row r="7" ht="31.5" customHeight="1">
      <c r="A7" s="41" t="s">
        <v>226</v>
      </c>
      <c r="B7" s="41" t="s">
        <v>57</v>
      </c>
      <c r="C7" s="42" t="s">
        <v>227</v>
      </c>
      <c r="D7" s="43" t="s">
        <v>230</v>
      </c>
      <c r="E7" s="41" t="s">
        <v>204</v>
      </c>
      <c r="F7" s="41" t="s">
        <v>205</v>
      </c>
      <c r="G7" s="41" t="s">
        <v>153</v>
      </c>
    </row>
    <row r="8" ht="31.5" customHeight="1">
      <c r="A8" s="41" t="s">
        <v>232</v>
      </c>
      <c r="B8" s="41" t="s">
        <v>57</v>
      </c>
      <c r="C8" s="42" t="s">
        <v>233</v>
      </c>
      <c r="D8" s="43" t="s">
        <v>235</v>
      </c>
      <c r="E8" s="41" t="s">
        <v>204</v>
      </c>
      <c r="F8" s="41" t="s">
        <v>205</v>
      </c>
      <c r="G8" s="41" t="s">
        <v>153</v>
      </c>
    </row>
    <row r="9" ht="31.5" customHeight="1">
      <c r="A9" s="41" t="s">
        <v>236</v>
      </c>
      <c r="B9" s="41" t="s">
        <v>57</v>
      </c>
      <c r="C9" s="42" t="s">
        <v>238</v>
      </c>
      <c r="D9" s="43" t="s">
        <v>240</v>
      </c>
      <c r="E9" s="41" t="s">
        <v>204</v>
      </c>
      <c r="F9" s="41" t="s">
        <v>205</v>
      </c>
      <c r="G9" s="41" t="s">
        <v>153</v>
      </c>
    </row>
    <row r="10" ht="31.5" customHeight="1">
      <c r="A10" s="41" t="s">
        <v>241</v>
      </c>
      <c r="B10" s="41" t="s">
        <v>57</v>
      </c>
      <c r="C10" s="42" t="s">
        <v>242</v>
      </c>
      <c r="D10" s="43" t="s">
        <v>245</v>
      </c>
      <c r="E10" s="41" t="s">
        <v>204</v>
      </c>
      <c r="F10" s="41" t="s">
        <v>205</v>
      </c>
      <c r="G10" s="41" t="s">
        <v>153</v>
      </c>
    </row>
    <row r="11" ht="31.5" customHeight="1">
      <c r="A11" s="41" t="s">
        <v>247</v>
      </c>
      <c r="B11" s="41" t="s">
        <v>30</v>
      </c>
      <c r="C11" s="42" t="s">
        <v>248</v>
      </c>
      <c r="D11" s="43" t="s">
        <v>251</v>
      </c>
      <c r="E11" s="41" t="s">
        <v>204</v>
      </c>
      <c r="F11" s="41" t="s">
        <v>205</v>
      </c>
      <c r="G11" s="41" t="s">
        <v>153</v>
      </c>
    </row>
    <row r="12" ht="31.5" customHeight="1">
      <c r="A12" s="41" t="s">
        <v>253</v>
      </c>
      <c r="B12" s="41" t="s">
        <v>30</v>
      </c>
      <c r="C12" s="42" t="s">
        <v>254</v>
      </c>
      <c r="D12" s="43" t="s">
        <v>257</v>
      </c>
      <c r="E12" s="41" t="s">
        <v>204</v>
      </c>
      <c r="F12" s="41" t="s">
        <v>205</v>
      </c>
      <c r="G12" s="41" t="s">
        <v>153</v>
      </c>
    </row>
    <row r="13" ht="31.5" customHeight="1">
      <c r="A13" s="41" t="s">
        <v>259</v>
      </c>
      <c r="B13" s="41" t="s">
        <v>30</v>
      </c>
      <c r="C13" s="42" t="s">
        <v>260</v>
      </c>
      <c r="D13" s="43" t="s">
        <v>261</v>
      </c>
      <c r="E13" s="41" t="s">
        <v>204</v>
      </c>
      <c r="F13" s="41" t="s">
        <v>205</v>
      </c>
      <c r="G13" s="41" t="s">
        <v>153</v>
      </c>
    </row>
    <row r="14" ht="31.5" customHeight="1">
      <c r="A14" s="45" t="s">
        <v>262</v>
      </c>
      <c r="B14" s="45" t="s">
        <v>30</v>
      </c>
      <c r="C14" s="42" t="s">
        <v>263</v>
      </c>
      <c r="D14" s="43" t="s">
        <v>264</v>
      </c>
      <c r="E14" s="45" t="s">
        <v>204</v>
      </c>
      <c r="F14" s="45" t="s">
        <v>205</v>
      </c>
      <c r="G14" s="41" t="s">
        <v>153</v>
      </c>
    </row>
    <row r="15" ht="31.5" customHeight="1">
      <c r="A15" s="45" t="s">
        <v>265</v>
      </c>
      <c r="B15" s="45" t="s">
        <v>30</v>
      </c>
      <c r="C15" s="42" t="s">
        <v>266</v>
      </c>
      <c r="D15" s="43" t="s">
        <v>267</v>
      </c>
      <c r="E15" s="45" t="s">
        <v>204</v>
      </c>
      <c r="F15" s="45" t="s">
        <v>205</v>
      </c>
      <c r="G15" s="41" t="s">
        <v>153</v>
      </c>
    </row>
    <row r="16" ht="31.5" customHeight="1">
      <c r="A16" s="45" t="s">
        <v>268</v>
      </c>
      <c r="B16" s="45" t="s">
        <v>30</v>
      </c>
      <c r="C16" s="42" t="s">
        <v>269</v>
      </c>
      <c r="D16" s="43" t="s">
        <v>270</v>
      </c>
      <c r="E16" s="45" t="s">
        <v>204</v>
      </c>
      <c r="F16" s="45" t="s">
        <v>205</v>
      </c>
      <c r="G16" s="41" t="s">
        <v>153</v>
      </c>
    </row>
    <row r="17" ht="31.5" customHeight="1">
      <c r="A17" s="45" t="s">
        <v>271</v>
      </c>
      <c r="B17" s="45" t="s">
        <v>30</v>
      </c>
      <c r="C17" s="42" t="s">
        <v>272</v>
      </c>
      <c r="D17" s="43" t="s">
        <v>273</v>
      </c>
      <c r="E17" s="45" t="s">
        <v>204</v>
      </c>
      <c r="F17" s="45" t="s">
        <v>205</v>
      </c>
      <c r="G17" s="41" t="s">
        <v>153</v>
      </c>
    </row>
    <row r="18" ht="31.5" customHeight="1">
      <c r="A18" s="45" t="s">
        <v>274</v>
      </c>
      <c r="B18" s="45" t="s">
        <v>30</v>
      </c>
      <c r="C18" s="42" t="s">
        <v>275</v>
      </c>
      <c r="D18" s="43" t="s">
        <v>276</v>
      </c>
      <c r="E18" s="45" t="s">
        <v>204</v>
      </c>
      <c r="F18" s="45" t="s">
        <v>205</v>
      </c>
      <c r="G18" s="41" t="s">
        <v>153</v>
      </c>
    </row>
    <row r="19" ht="31.5" customHeight="1">
      <c r="A19" s="45" t="s">
        <v>277</v>
      </c>
      <c r="B19" s="45" t="s">
        <v>30</v>
      </c>
      <c r="C19" s="42" t="s">
        <v>278</v>
      </c>
      <c r="D19" s="43" t="s">
        <v>279</v>
      </c>
      <c r="E19" s="45" t="s">
        <v>204</v>
      </c>
      <c r="F19" s="45" t="s">
        <v>205</v>
      </c>
      <c r="G19" s="41" t="s">
        <v>153</v>
      </c>
    </row>
    <row r="20" ht="31.5" customHeight="1">
      <c r="A20" s="45" t="s">
        <v>280</v>
      </c>
      <c r="B20" s="45" t="s">
        <v>30</v>
      </c>
      <c r="C20" s="42" t="s">
        <v>281</v>
      </c>
      <c r="D20" s="43" t="s">
        <v>282</v>
      </c>
      <c r="E20" s="45" t="s">
        <v>204</v>
      </c>
      <c r="F20" s="45" t="s">
        <v>205</v>
      </c>
      <c r="G20" s="41" t="s">
        <v>153</v>
      </c>
    </row>
    <row r="21" ht="31.5" customHeight="1">
      <c r="A21" s="45" t="s">
        <v>283</v>
      </c>
      <c r="B21" s="45" t="s">
        <v>30</v>
      </c>
      <c r="C21" s="42" t="s">
        <v>284</v>
      </c>
      <c r="D21" s="43" t="s">
        <v>285</v>
      </c>
      <c r="E21" s="45" t="s">
        <v>204</v>
      </c>
      <c r="F21" s="45" t="s">
        <v>205</v>
      </c>
      <c r="G21" s="41" t="s">
        <v>153</v>
      </c>
    </row>
    <row r="22" ht="31.5" customHeight="1">
      <c r="A22" s="45" t="s">
        <v>286</v>
      </c>
      <c r="B22" s="45" t="s">
        <v>30</v>
      </c>
      <c r="C22" s="42" t="s">
        <v>287</v>
      </c>
      <c r="D22" s="43" t="s">
        <v>288</v>
      </c>
      <c r="E22" s="45" t="s">
        <v>204</v>
      </c>
      <c r="F22" s="45" t="s">
        <v>205</v>
      </c>
      <c r="G22" s="41" t="s">
        <v>153</v>
      </c>
    </row>
    <row r="23" ht="31.5" customHeight="1">
      <c r="A23" s="45" t="s">
        <v>289</v>
      </c>
      <c r="B23" s="45" t="s">
        <v>30</v>
      </c>
      <c r="C23" s="42" t="s">
        <v>290</v>
      </c>
      <c r="D23" s="43" t="s">
        <v>291</v>
      </c>
      <c r="E23" s="45" t="s">
        <v>204</v>
      </c>
      <c r="F23" s="45" t="s">
        <v>205</v>
      </c>
      <c r="G23" s="41" t="s">
        <v>153</v>
      </c>
    </row>
    <row r="24" ht="31.5" customHeight="1">
      <c r="A24" s="45" t="s">
        <v>292</v>
      </c>
      <c r="B24" s="45" t="s">
        <v>30</v>
      </c>
      <c r="C24" s="42" t="s">
        <v>293</v>
      </c>
      <c r="D24" s="43" t="s">
        <v>294</v>
      </c>
      <c r="E24" s="45" t="s">
        <v>204</v>
      </c>
      <c r="F24" s="45" t="s">
        <v>205</v>
      </c>
      <c r="G24" s="41" t="s">
        <v>153</v>
      </c>
    </row>
    <row r="25" ht="31.5" customHeight="1">
      <c r="A25" s="45" t="s">
        <v>295</v>
      </c>
      <c r="B25" s="45" t="s">
        <v>30</v>
      </c>
      <c r="C25" s="42" t="s">
        <v>296</v>
      </c>
      <c r="D25" s="43" t="s">
        <v>297</v>
      </c>
      <c r="E25" s="45" t="s">
        <v>204</v>
      </c>
      <c r="F25" s="45" t="s">
        <v>205</v>
      </c>
      <c r="G25" s="41" t="s">
        <v>153</v>
      </c>
    </row>
    <row r="26" ht="31.5" customHeight="1">
      <c r="A26" s="45" t="s">
        <v>298</v>
      </c>
      <c r="B26" s="45" t="s">
        <v>30</v>
      </c>
      <c r="C26" s="42" t="s">
        <v>299</v>
      </c>
      <c r="D26" s="43" t="s">
        <v>300</v>
      </c>
      <c r="E26" s="45" t="s">
        <v>204</v>
      </c>
      <c r="F26" s="45" t="s">
        <v>205</v>
      </c>
      <c r="G26" s="41" t="s">
        <v>153</v>
      </c>
    </row>
    <row r="27" ht="31.5" customHeight="1">
      <c r="A27" s="45" t="s">
        <v>301</v>
      </c>
      <c r="B27" s="45" t="s">
        <v>30</v>
      </c>
      <c r="C27" s="42" t="s">
        <v>302</v>
      </c>
      <c r="D27" s="43" t="s">
        <v>303</v>
      </c>
      <c r="E27" s="45" t="s">
        <v>204</v>
      </c>
      <c r="F27" s="45" t="s">
        <v>205</v>
      </c>
      <c r="G27" s="41" t="s">
        <v>153</v>
      </c>
    </row>
    <row r="28" ht="31.5" customHeight="1">
      <c r="A28" s="45" t="s">
        <v>304</v>
      </c>
      <c r="B28" s="45" t="s">
        <v>30</v>
      </c>
      <c r="C28" s="42" t="s">
        <v>305</v>
      </c>
      <c r="D28" s="43" t="s">
        <v>306</v>
      </c>
      <c r="E28" s="45" t="s">
        <v>204</v>
      </c>
      <c r="F28" s="45" t="s">
        <v>205</v>
      </c>
      <c r="G28" s="41" t="s">
        <v>153</v>
      </c>
    </row>
    <row r="29" ht="31.5" customHeight="1">
      <c r="A29" s="45" t="s">
        <v>307</v>
      </c>
      <c r="B29" s="45" t="s">
        <v>30</v>
      </c>
      <c r="C29" s="42" t="s">
        <v>308</v>
      </c>
      <c r="D29" s="43" t="s">
        <v>309</v>
      </c>
      <c r="E29" s="45" t="s">
        <v>204</v>
      </c>
      <c r="F29" s="45" t="s">
        <v>205</v>
      </c>
      <c r="G29" s="41" t="s">
        <v>153</v>
      </c>
    </row>
    <row r="30" ht="31.5" customHeight="1">
      <c r="A30" s="45" t="s">
        <v>310</v>
      </c>
      <c r="B30" s="45" t="s">
        <v>117</v>
      </c>
      <c r="C30" s="42" t="s">
        <v>311</v>
      </c>
      <c r="D30" s="43" t="s">
        <v>312</v>
      </c>
      <c r="E30" s="45" t="s">
        <v>204</v>
      </c>
      <c r="F30" s="45" t="s">
        <v>205</v>
      </c>
      <c r="G30" s="41" t="s">
        <v>153</v>
      </c>
    </row>
    <row r="31" ht="31.5" customHeight="1">
      <c r="A31" s="45" t="s">
        <v>313</v>
      </c>
      <c r="B31" s="45" t="s">
        <v>117</v>
      </c>
      <c r="C31" s="42" t="s">
        <v>314</v>
      </c>
      <c r="D31" s="43" t="s">
        <v>315</v>
      </c>
      <c r="E31" s="45" t="s">
        <v>204</v>
      </c>
      <c r="F31" s="45" t="s">
        <v>205</v>
      </c>
      <c r="G31" s="41" t="s">
        <v>153</v>
      </c>
    </row>
    <row r="32" ht="31.5" customHeight="1">
      <c r="A32" s="45" t="s">
        <v>316</v>
      </c>
      <c r="B32" s="45" t="s">
        <v>117</v>
      </c>
      <c r="C32" s="42" t="s">
        <v>317</v>
      </c>
      <c r="D32" s="43" t="s">
        <v>318</v>
      </c>
      <c r="E32" s="45" t="s">
        <v>204</v>
      </c>
      <c r="F32" s="45" t="s">
        <v>205</v>
      </c>
      <c r="G32" s="41" t="s">
        <v>153</v>
      </c>
    </row>
    <row r="33" ht="31.5" customHeight="1">
      <c r="A33" s="45" t="s">
        <v>319</v>
      </c>
      <c r="B33" s="45" t="s">
        <v>117</v>
      </c>
      <c r="C33" s="42" t="s">
        <v>320</v>
      </c>
      <c r="D33" s="43" t="s">
        <v>321</v>
      </c>
      <c r="E33" s="45" t="s">
        <v>204</v>
      </c>
      <c r="F33" s="45" t="s">
        <v>205</v>
      </c>
      <c r="G33" s="41" t="s">
        <v>153</v>
      </c>
    </row>
    <row r="34" ht="31.5" customHeight="1">
      <c r="A34" s="45" t="s">
        <v>322</v>
      </c>
      <c r="B34" s="45" t="s">
        <v>117</v>
      </c>
      <c r="C34" s="42" t="s">
        <v>323</v>
      </c>
      <c r="D34" s="43" t="s">
        <v>324</v>
      </c>
      <c r="E34" s="45" t="s">
        <v>204</v>
      </c>
      <c r="F34" s="45" t="s">
        <v>205</v>
      </c>
      <c r="G34" s="41" t="s">
        <v>153</v>
      </c>
    </row>
    <row r="35" ht="31.5" customHeight="1">
      <c r="A35" s="45" t="s">
        <v>325</v>
      </c>
      <c r="B35" s="45" t="s">
        <v>117</v>
      </c>
      <c r="C35" s="42" t="s">
        <v>326</v>
      </c>
      <c r="D35" s="43" t="s">
        <v>327</v>
      </c>
      <c r="E35" s="45" t="s">
        <v>204</v>
      </c>
      <c r="F35" s="45" t="s">
        <v>205</v>
      </c>
      <c r="G35" s="41" t="s">
        <v>153</v>
      </c>
    </row>
    <row r="36" ht="31.5" customHeight="1">
      <c r="A36" s="45" t="s">
        <v>328</v>
      </c>
      <c r="B36" s="45" t="s">
        <v>117</v>
      </c>
      <c r="C36" s="42" t="s">
        <v>329</v>
      </c>
      <c r="D36" s="43" t="s">
        <v>330</v>
      </c>
      <c r="E36" s="45" t="s">
        <v>204</v>
      </c>
      <c r="F36" s="45" t="s">
        <v>205</v>
      </c>
      <c r="G36" s="41" t="s">
        <v>153</v>
      </c>
    </row>
    <row r="37" ht="31.5" customHeight="1">
      <c r="A37" s="45" t="s">
        <v>331</v>
      </c>
      <c r="B37" s="45" t="s">
        <v>117</v>
      </c>
      <c r="C37" s="42" t="s">
        <v>332</v>
      </c>
      <c r="D37" s="43" t="s">
        <v>333</v>
      </c>
      <c r="E37" s="45" t="s">
        <v>204</v>
      </c>
      <c r="F37" s="45" t="s">
        <v>205</v>
      </c>
      <c r="G37" s="41" t="s">
        <v>153</v>
      </c>
    </row>
    <row r="38" ht="31.5" customHeight="1">
      <c r="A38" s="45" t="s">
        <v>334</v>
      </c>
      <c r="B38" s="45" t="s">
        <v>122</v>
      </c>
      <c r="C38" s="42" t="s">
        <v>335</v>
      </c>
      <c r="D38" s="43" t="s">
        <v>336</v>
      </c>
      <c r="E38" s="45" t="s">
        <v>204</v>
      </c>
      <c r="F38" s="45" t="s">
        <v>205</v>
      </c>
      <c r="G38" s="41" t="s">
        <v>153</v>
      </c>
    </row>
    <row r="39" ht="31.5" customHeight="1">
      <c r="A39" s="45" t="s">
        <v>337</v>
      </c>
      <c r="B39" s="45" t="s">
        <v>122</v>
      </c>
      <c r="C39" s="42" t="s">
        <v>338</v>
      </c>
      <c r="D39" s="43" t="s">
        <v>339</v>
      </c>
      <c r="E39" s="45" t="s">
        <v>204</v>
      </c>
      <c r="F39" s="45" t="s">
        <v>205</v>
      </c>
      <c r="G39" s="41" t="s">
        <v>153</v>
      </c>
    </row>
    <row r="40" ht="31.5" customHeight="1">
      <c r="A40" s="45" t="s">
        <v>340</v>
      </c>
      <c r="B40" s="45" t="s">
        <v>122</v>
      </c>
      <c r="C40" s="42" t="s">
        <v>341</v>
      </c>
      <c r="D40" s="43" t="s">
        <v>342</v>
      </c>
      <c r="E40" s="45" t="s">
        <v>204</v>
      </c>
      <c r="F40" s="45" t="s">
        <v>205</v>
      </c>
      <c r="G40" s="41" t="s">
        <v>153</v>
      </c>
    </row>
    <row r="41" ht="31.5" customHeight="1">
      <c r="A41" s="45" t="s">
        <v>343</v>
      </c>
      <c r="B41" s="45" t="s">
        <v>122</v>
      </c>
      <c r="C41" s="42" t="s">
        <v>344</v>
      </c>
      <c r="D41" s="43" t="s">
        <v>345</v>
      </c>
      <c r="E41" s="45" t="s">
        <v>204</v>
      </c>
      <c r="F41" s="45" t="s">
        <v>205</v>
      </c>
      <c r="G41" s="41" t="s">
        <v>153</v>
      </c>
    </row>
    <row r="42" ht="31.5" customHeight="1">
      <c r="A42" s="45" t="s">
        <v>346</v>
      </c>
      <c r="B42" s="45" t="s">
        <v>122</v>
      </c>
      <c r="C42" s="42" t="s">
        <v>347</v>
      </c>
      <c r="D42" s="43" t="s">
        <v>348</v>
      </c>
      <c r="E42" s="45" t="s">
        <v>204</v>
      </c>
      <c r="F42" s="45" t="s">
        <v>205</v>
      </c>
      <c r="G42" s="41" t="s">
        <v>153</v>
      </c>
    </row>
    <row r="43" ht="31.5" customHeight="1">
      <c r="A43" s="45" t="s">
        <v>349</v>
      </c>
      <c r="B43" s="45" t="s">
        <v>122</v>
      </c>
      <c r="C43" s="42" t="s">
        <v>350</v>
      </c>
      <c r="D43" s="43" t="s">
        <v>351</v>
      </c>
      <c r="E43" s="45" t="s">
        <v>204</v>
      </c>
      <c r="F43" s="45" t="s">
        <v>205</v>
      </c>
      <c r="G43" s="41" t="s">
        <v>153</v>
      </c>
    </row>
    <row r="44" ht="31.5" customHeight="1">
      <c r="A44" s="45" t="s">
        <v>352</v>
      </c>
      <c r="B44" s="45" t="s">
        <v>122</v>
      </c>
      <c r="C44" s="42" t="s">
        <v>353</v>
      </c>
      <c r="D44" s="43" t="s">
        <v>354</v>
      </c>
      <c r="E44" s="45" t="s">
        <v>204</v>
      </c>
      <c r="F44" s="45" t="s">
        <v>205</v>
      </c>
      <c r="G44" s="41" t="s">
        <v>153</v>
      </c>
    </row>
    <row r="45" ht="31.5" customHeight="1">
      <c r="A45" s="45" t="s">
        <v>355</v>
      </c>
      <c r="B45" s="45" t="s">
        <v>122</v>
      </c>
      <c r="C45" s="42" t="s">
        <v>356</v>
      </c>
      <c r="D45" s="43" t="s">
        <v>357</v>
      </c>
      <c r="E45" s="45" t="s">
        <v>204</v>
      </c>
      <c r="F45" s="45" t="s">
        <v>205</v>
      </c>
      <c r="G45" s="41" t="s">
        <v>153</v>
      </c>
    </row>
    <row r="46" ht="31.5" customHeight="1">
      <c r="A46" s="45" t="s">
        <v>358</v>
      </c>
      <c r="B46" s="45" t="s">
        <v>122</v>
      </c>
      <c r="C46" s="42" t="s">
        <v>359</v>
      </c>
      <c r="D46" s="43" t="s">
        <v>360</v>
      </c>
      <c r="E46" s="45" t="s">
        <v>204</v>
      </c>
      <c r="F46" s="45" t="s">
        <v>205</v>
      </c>
      <c r="G46" s="41" t="s">
        <v>153</v>
      </c>
    </row>
    <row r="47" ht="31.5" customHeight="1">
      <c r="A47" s="45" t="s">
        <v>361</v>
      </c>
      <c r="B47" s="45" t="s">
        <v>122</v>
      </c>
      <c r="C47" s="42" t="s">
        <v>362</v>
      </c>
      <c r="D47" s="43" t="s">
        <v>363</v>
      </c>
      <c r="E47" s="45" t="s">
        <v>204</v>
      </c>
      <c r="F47" s="45" t="s">
        <v>205</v>
      </c>
      <c r="G47" s="41" t="s">
        <v>153</v>
      </c>
    </row>
    <row r="48" ht="31.5" customHeight="1">
      <c r="A48" s="45" t="s">
        <v>364</v>
      </c>
      <c r="B48" s="45" t="s">
        <v>128</v>
      </c>
      <c r="C48" s="42" t="s">
        <v>365</v>
      </c>
      <c r="D48" s="43" t="s">
        <v>366</v>
      </c>
      <c r="E48" s="45" t="s">
        <v>204</v>
      </c>
      <c r="F48" s="45" t="s">
        <v>205</v>
      </c>
      <c r="G48" s="41" t="s">
        <v>153</v>
      </c>
    </row>
    <row r="49" ht="31.5" customHeight="1">
      <c r="A49" s="45" t="s">
        <v>367</v>
      </c>
      <c r="B49" s="45" t="s">
        <v>128</v>
      </c>
      <c r="C49" s="42" t="s">
        <v>368</v>
      </c>
      <c r="D49" s="43" t="s">
        <v>369</v>
      </c>
      <c r="E49" s="45" t="s">
        <v>204</v>
      </c>
      <c r="F49" s="45" t="s">
        <v>205</v>
      </c>
      <c r="G49" s="41" t="s">
        <v>153</v>
      </c>
    </row>
    <row r="50" ht="31.5" customHeight="1">
      <c r="A50" s="45" t="s">
        <v>370</v>
      </c>
      <c r="B50" s="45" t="s">
        <v>128</v>
      </c>
      <c r="C50" s="42" t="s">
        <v>371</v>
      </c>
      <c r="D50" s="43" t="s">
        <v>372</v>
      </c>
      <c r="E50" s="45" t="s">
        <v>204</v>
      </c>
      <c r="F50" s="45" t="s">
        <v>205</v>
      </c>
      <c r="G50" s="41" t="s">
        <v>153</v>
      </c>
    </row>
    <row r="51" ht="31.5" customHeight="1">
      <c r="A51" s="45" t="s">
        <v>373</v>
      </c>
      <c r="B51" s="45" t="s">
        <v>128</v>
      </c>
      <c r="C51" s="42" t="s">
        <v>374</v>
      </c>
      <c r="D51" s="43" t="s">
        <v>375</v>
      </c>
      <c r="E51" s="45" t="s">
        <v>204</v>
      </c>
      <c r="F51" s="45" t="s">
        <v>205</v>
      </c>
      <c r="G51" s="41" t="s">
        <v>153</v>
      </c>
    </row>
    <row r="52" ht="31.5" customHeight="1">
      <c r="A52" s="45" t="s">
        <v>376</v>
      </c>
      <c r="B52" s="45" t="s">
        <v>128</v>
      </c>
      <c r="C52" s="42" t="s">
        <v>377</v>
      </c>
      <c r="D52" s="43" t="s">
        <v>378</v>
      </c>
      <c r="E52" s="45" t="s">
        <v>204</v>
      </c>
      <c r="F52" s="45" t="s">
        <v>205</v>
      </c>
      <c r="G52" s="41" t="s">
        <v>153</v>
      </c>
    </row>
    <row r="53" ht="31.5" customHeight="1">
      <c r="A53" s="45" t="s">
        <v>379</v>
      </c>
      <c r="B53" s="45" t="s">
        <v>128</v>
      </c>
      <c r="C53" s="42" t="s">
        <v>380</v>
      </c>
      <c r="D53" s="43" t="s">
        <v>381</v>
      </c>
      <c r="E53" s="45" t="s">
        <v>204</v>
      </c>
      <c r="F53" s="45" t="s">
        <v>205</v>
      </c>
      <c r="G53" s="41" t="s">
        <v>153</v>
      </c>
    </row>
    <row r="54" ht="31.5" customHeight="1">
      <c r="A54" s="45" t="s">
        <v>382</v>
      </c>
      <c r="B54" s="45" t="s">
        <v>128</v>
      </c>
      <c r="C54" s="42" t="s">
        <v>383</v>
      </c>
      <c r="D54" s="43" t="s">
        <v>384</v>
      </c>
      <c r="E54" s="45" t="s">
        <v>204</v>
      </c>
      <c r="F54" s="45" t="s">
        <v>205</v>
      </c>
      <c r="G54" s="41" t="s">
        <v>153</v>
      </c>
    </row>
    <row r="55" ht="31.5" customHeight="1">
      <c r="A55" s="45" t="s">
        <v>385</v>
      </c>
      <c r="B55" s="45" t="s">
        <v>128</v>
      </c>
      <c r="C55" s="42" t="s">
        <v>386</v>
      </c>
      <c r="D55" s="43" t="s">
        <v>387</v>
      </c>
      <c r="E55" s="45" t="s">
        <v>204</v>
      </c>
      <c r="F55" s="45" t="s">
        <v>205</v>
      </c>
      <c r="G55" s="41" t="s">
        <v>153</v>
      </c>
    </row>
    <row r="56" ht="31.5" customHeight="1">
      <c r="A56" s="45" t="s">
        <v>388</v>
      </c>
      <c r="B56" s="45" t="s">
        <v>135</v>
      </c>
      <c r="C56" s="42" t="s">
        <v>389</v>
      </c>
      <c r="D56" s="43" t="s">
        <v>390</v>
      </c>
      <c r="E56" s="45" t="s">
        <v>204</v>
      </c>
      <c r="F56" s="45" t="s">
        <v>205</v>
      </c>
      <c r="G56" s="41" t="s">
        <v>153</v>
      </c>
    </row>
    <row r="57" ht="31.5" customHeight="1">
      <c r="A57" s="45" t="s">
        <v>391</v>
      </c>
      <c r="B57" s="45" t="s">
        <v>135</v>
      </c>
      <c r="C57" s="42" t="s">
        <v>392</v>
      </c>
      <c r="D57" s="43" t="s">
        <v>393</v>
      </c>
      <c r="E57" s="45" t="s">
        <v>204</v>
      </c>
      <c r="F57" s="45" t="s">
        <v>205</v>
      </c>
      <c r="G57" s="41" t="s">
        <v>153</v>
      </c>
    </row>
    <row r="58" ht="31.5" customHeight="1">
      <c r="A58" s="45" t="s">
        <v>394</v>
      </c>
      <c r="B58" s="45" t="s">
        <v>135</v>
      </c>
      <c r="C58" s="42" t="s">
        <v>395</v>
      </c>
      <c r="D58" s="43" t="s">
        <v>396</v>
      </c>
      <c r="E58" s="45" t="s">
        <v>204</v>
      </c>
      <c r="F58" s="45" t="s">
        <v>205</v>
      </c>
      <c r="G58" s="41" t="s">
        <v>153</v>
      </c>
    </row>
    <row r="59" ht="31.5" customHeight="1">
      <c r="A59" s="45" t="s">
        <v>397</v>
      </c>
      <c r="B59" s="45" t="s">
        <v>135</v>
      </c>
      <c r="C59" s="42" t="s">
        <v>398</v>
      </c>
      <c r="D59" s="43" t="s">
        <v>399</v>
      </c>
      <c r="E59" s="45" t="s">
        <v>204</v>
      </c>
      <c r="F59" s="45" t="s">
        <v>205</v>
      </c>
      <c r="G59" s="41" t="s">
        <v>153</v>
      </c>
    </row>
    <row r="60" ht="31.5" customHeight="1">
      <c r="A60" s="45" t="s">
        <v>400</v>
      </c>
      <c r="B60" s="45" t="s">
        <v>135</v>
      </c>
      <c r="C60" s="42" t="s">
        <v>401</v>
      </c>
      <c r="D60" s="43" t="s">
        <v>402</v>
      </c>
      <c r="E60" s="45" t="s">
        <v>204</v>
      </c>
      <c r="F60" s="45" t="s">
        <v>205</v>
      </c>
      <c r="G60" s="41" t="s">
        <v>153</v>
      </c>
    </row>
    <row r="61" ht="31.5" customHeight="1">
      <c r="A61" s="45" t="s">
        <v>403</v>
      </c>
      <c r="B61" s="45" t="s">
        <v>135</v>
      </c>
      <c r="C61" s="42" t="s">
        <v>404</v>
      </c>
      <c r="D61" s="43" t="s">
        <v>405</v>
      </c>
      <c r="E61" s="45" t="s">
        <v>204</v>
      </c>
      <c r="F61" s="45" t="s">
        <v>205</v>
      </c>
      <c r="G61" s="41" t="s">
        <v>153</v>
      </c>
    </row>
    <row r="62" ht="31.5" customHeight="1">
      <c r="A62" s="45" t="s">
        <v>406</v>
      </c>
      <c r="B62" s="45" t="s">
        <v>135</v>
      </c>
      <c r="C62" s="42" t="s">
        <v>407</v>
      </c>
      <c r="D62" s="43" t="s">
        <v>408</v>
      </c>
      <c r="E62" s="45" t="s">
        <v>204</v>
      </c>
      <c r="F62" s="45" t="s">
        <v>205</v>
      </c>
      <c r="G62" s="41" t="s">
        <v>153</v>
      </c>
    </row>
    <row r="63" ht="31.5" customHeight="1">
      <c r="A63" s="45" t="s">
        <v>409</v>
      </c>
      <c r="B63" s="45" t="s">
        <v>135</v>
      </c>
      <c r="C63" s="42" t="s">
        <v>410</v>
      </c>
      <c r="D63" s="43" t="s">
        <v>411</v>
      </c>
      <c r="E63" s="45" t="s">
        <v>204</v>
      </c>
      <c r="F63" s="45" t="s">
        <v>205</v>
      </c>
      <c r="G63" s="41" t="s">
        <v>153</v>
      </c>
    </row>
    <row r="64" ht="31.5" customHeight="1">
      <c r="A64" s="45" t="s">
        <v>412</v>
      </c>
      <c r="B64" s="45" t="s">
        <v>147</v>
      </c>
      <c r="C64" s="42" t="s">
        <v>413</v>
      </c>
      <c r="D64" s="43" t="s">
        <v>414</v>
      </c>
      <c r="E64" s="45" t="s">
        <v>204</v>
      </c>
      <c r="F64" s="45" t="s">
        <v>205</v>
      </c>
      <c r="G64" s="41" t="s">
        <v>153</v>
      </c>
    </row>
    <row r="65" ht="31.5" customHeight="1">
      <c r="A65" s="45" t="s">
        <v>415</v>
      </c>
      <c r="B65" s="45" t="s">
        <v>147</v>
      </c>
      <c r="C65" s="42" t="s">
        <v>416</v>
      </c>
      <c r="D65" s="43" t="s">
        <v>417</v>
      </c>
      <c r="E65" s="45" t="s">
        <v>204</v>
      </c>
      <c r="F65" s="45" t="s">
        <v>205</v>
      </c>
      <c r="G65" s="41" t="s">
        <v>153</v>
      </c>
    </row>
    <row r="66" ht="31.5" customHeight="1">
      <c r="A66" s="45" t="s">
        <v>418</v>
      </c>
      <c r="B66" s="45" t="s">
        <v>147</v>
      </c>
      <c r="C66" s="42" t="s">
        <v>419</v>
      </c>
      <c r="D66" s="43" t="s">
        <v>420</v>
      </c>
      <c r="E66" s="45" t="s">
        <v>204</v>
      </c>
      <c r="F66" s="45" t="s">
        <v>205</v>
      </c>
      <c r="G66" s="41" t="s">
        <v>153</v>
      </c>
    </row>
    <row r="67" ht="31.5" customHeight="1">
      <c r="A67" s="45" t="s">
        <v>421</v>
      </c>
      <c r="B67" s="45" t="s">
        <v>147</v>
      </c>
      <c r="C67" s="42" t="s">
        <v>422</v>
      </c>
      <c r="D67" s="43" t="s">
        <v>423</v>
      </c>
      <c r="E67" s="45" t="s">
        <v>204</v>
      </c>
      <c r="F67" s="45" t="s">
        <v>205</v>
      </c>
      <c r="G67" s="41" t="s">
        <v>153</v>
      </c>
    </row>
    <row r="68" ht="31.5" customHeight="1">
      <c r="A68" s="45" t="s">
        <v>424</v>
      </c>
      <c r="B68" s="45" t="s">
        <v>147</v>
      </c>
      <c r="C68" s="42" t="s">
        <v>425</v>
      </c>
      <c r="D68" s="43" t="s">
        <v>426</v>
      </c>
      <c r="E68" s="45" t="s">
        <v>204</v>
      </c>
      <c r="F68" s="45" t="s">
        <v>205</v>
      </c>
      <c r="G68" s="41" t="s">
        <v>153</v>
      </c>
    </row>
    <row r="69" ht="31.5" customHeight="1">
      <c r="A69" s="45" t="s">
        <v>427</v>
      </c>
      <c r="B69" s="45" t="s">
        <v>147</v>
      </c>
      <c r="C69" s="42" t="s">
        <v>428</v>
      </c>
      <c r="D69" s="43" t="s">
        <v>429</v>
      </c>
      <c r="E69" s="45" t="s">
        <v>204</v>
      </c>
      <c r="F69" s="45" t="s">
        <v>205</v>
      </c>
      <c r="G69" s="41" t="s">
        <v>153</v>
      </c>
    </row>
    <row r="70" ht="31.5" customHeight="1">
      <c r="A70" s="45" t="s">
        <v>430</v>
      </c>
      <c r="B70" s="45" t="s">
        <v>158</v>
      </c>
      <c r="C70" s="42" t="s">
        <v>431</v>
      </c>
      <c r="D70" s="43" t="s">
        <v>432</v>
      </c>
      <c r="E70" s="45" t="s">
        <v>204</v>
      </c>
      <c r="F70" s="45" t="s">
        <v>205</v>
      </c>
      <c r="G70" s="41" t="s">
        <v>153</v>
      </c>
    </row>
    <row r="71" ht="31.5" customHeight="1">
      <c r="A71" s="45" t="s">
        <v>433</v>
      </c>
      <c r="B71" s="45" t="s">
        <v>158</v>
      </c>
      <c r="C71" s="42" t="s">
        <v>434</v>
      </c>
      <c r="D71" s="43" t="s">
        <v>435</v>
      </c>
      <c r="E71" s="45" t="s">
        <v>204</v>
      </c>
      <c r="F71" s="45" t="s">
        <v>205</v>
      </c>
      <c r="G71" s="41" t="s">
        <v>153</v>
      </c>
    </row>
    <row r="72" ht="31.5" customHeight="1">
      <c r="A72" s="45" t="s">
        <v>436</v>
      </c>
      <c r="B72" s="45" t="s">
        <v>158</v>
      </c>
      <c r="C72" s="42" t="s">
        <v>437</v>
      </c>
      <c r="D72" s="43" t="s">
        <v>438</v>
      </c>
      <c r="E72" s="45" t="s">
        <v>204</v>
      </c>
      <c r="F72" s="45" t="s">
        <v>205</v>
      </c>
      <c r="G72" s="41" t="s">
        <v>153</v>
      </c>
    </row>
    <row r="73" ht="31.5" customHeight="1">
      <c r="A73" s="45" t="s">
        <v>439</v>
      </c>
      <c r="B73" s="45" t="s">
        <v>158</v>
      </c>
      <c r="C73" s="42" t="s">
        <v>440</v>
      </c>
      <c r="D73" s="43" t="s">
        <v>441</v>
      </c>
      <c r="E73" s="45" t="s">
        <v>204</v>
      </c>
      <c r="F73" s="45" t="s">
        <v>205</v>
      </c>
      <c r="G73" s="41" t="s">
        <v>153</v>
      </c>
    </row>
    <row r="74" ht="31.5" customHeight="1">
      <c r="A74" s="45" t="s">
        <v>442</v>
      </c>
      <c r="B74" s="45" t="s">
        <v>158</v>
      </c>
      <c r="C74" s="42" t="s">
        <v>443</v>
      </c>
      <c r="D74" s="43" t="s">
        <v>444</v>
      </c>
      <c r="E74" s="45" t="s">
        <v>204</v>
      </c>
      <c r="F74" s="45" t="s">
        <v>205</v>
      </c>
      <c r="G74" s="41" t="s">
        <v>153</v>
      </c>
    </row>
    <row r="75" ht="31.5" customHeight="1">
      <c r="A75" s="45" t="s">
        <v>445</v>
      </c>
      <c r="B75" s="45" t="s">
        <v>158</v>
      </c>
      <c r="C75" s="42" t="s">
        <v>446</v>
      </c>
      <c r="D75" s="43" t="s">
        <v>447</v>
      </c>
      <c r="E75" s="45" t="s">
        <v>204</v>
      </c>
      <c r="F75" s="45" t="s">
        <v>205</v>
      </c>
      <c r="G75" s="41" t="s">
        <v>153</v>
      </c>
    </row>
    <row r="76" ht="31.5" customHeight="1">
      <c r="A76" s="45" t="s">
        <v>448</v>
      </c>
      <c r="B76" s="45" t="s">
        <v>158</v>
      </c>
      <c r="C76" s="42" t="s">
        <v>449</v>
      </c>
      <c r="D76" s="43" t="s">
        <v>450</v>
      </c>
      <c r="E76" s="45" t="s">
        <v>204</v>
      </c>
      <c r="F76" s="45" t="s">
        <v>205</v>
      </c>
      <c r="G76" s="41" t="s">
        <v>153</v>
      </c>
    </row>
    <row r="77" ht="31.5" customHeight="1">
      <c r="A77" s="45" t="s">
        <v>451</v>
      </c>
      <c r="B77" s="45" t="s">
        <v>158</v>
      </c>
      <c r="C77" s="42" t="s">
        <v>452</v>
      </c>
      <c r="D77" s="43" t="s">
        <v>453</v>
      </c>
      <c r="E77" s="45" t="s">
        <v>204</v>
      </c>
      <c r="F77" s="45" t="s">
        <v>205</v>
      </c>
      <c r="G77" s="41" t="s">
        <v>153</v>
      </c>
    </row>
    <row r="78" ht="31.5" customHeight="1">
      <c r="A78" s="45" t="s">
        <v>454</v>
      </c>
      <c r="B78" s="45" t="s">
        <v>170</v>
      </c>
      <c r="C78" s="42" t="s">
        <v>455</v>
      </c>
      <c r="D78" s="43" t="s">
        <v>456</v>
      </c>
      <c r="E78" s="45" t="s">
        <v>204</v>
      </c>
      <c r="F78" s="45" t="s">
        <v>205</v>
      </c>
      <c r="G78" s="41" t="s">
        <v>153</v>
      </c>
    </row>
    <row r="79" ht="31.5" customHeight="1">
      <c r="A79" s="45" t="s">
        <v>457</v>
      </c>
      <c r="B79" s="45" t="s">
        <v>170</v>
      </c>
      <c r="C79" s="42" t="s">
        <v>458</v>
      </c>
      <c r="D79" s="43" t="s">
        <v>459</v>
      </c>
      <c r="E79" s="45" t="s">
        <v>204</v>
      </c>
      <c r="F79" s="45" t="s">
        <v>205</v>
      </c>
      <c r="G79" s="41" t="s">
        <v>153</v>
      </c>
    </row>
    <row r="80" ht="31.5" customHeight="1">
      <c r="A80" s="45" t="s">
        <v>460</v>
      </c>
      <c r="B80" s="45" t="s">
        <v>170</v>
      </c>
      <c r="C80" s="42" t="s">
        <v>461</v>
      </c>
      <c r="D80" s="43" t="s">
        <v>462</v>
      </c>
      <c r="E80" s="45" t="s">
        <v>204</v>
      </c>
      <c r="F80" s="45" t="s">
        <v>205</v>
      </c>
      <c r="G80" s="41" t="s">
        <v>153</v>
      </c>
    </row>
    <row r="81" ht="31.5" customHeight="1">
      <c r="A81" s="45" t="s">
        <v>463</v>
      </c>
      <c r="B81" s="45" t="s">
        <v>170</v>
      </c>
      <c r="C81" s="42" t="s">
        <v>464</v>
      </c>
      <c r="D81" s="43" t="s">
        <v>465</v>
      </c>
      <c r="E81" s="45" t="s">
        <v>204</v>
      </c>
      <c r="F81" s="45" t="s">
        <v>205</v>
      </c>
      <c r="G81" s="41" t="s">
        <v>153</v>
      </c>
    </row>
    <row r="82" ht="31.5" customHeight="1">
      <c r="A82" s="45" t="s">
        <v>466</v>
      </c>
      <c r="B82" s="45" t="s">
        <v>170</v>
      </c>
      <c r="C82" s="42" t="s">
        <v>467</v>
      </c>
      <c r="D82" s="43" t="s">
        <v>468</v>
      </c>
      <c r="E82" s="45" t="s">
        <v>204</v>
      </c>
      <c r="F82" s="45" t="s">
        <v>205</v>
      </c>
      <c r="G82" s="41" t="s">
        <v>153</v>
      </c>
    </row>
    <row r="83" ht="31.5" customHeight="1">
      <c r="A83" s="45" t="s">
        <v>469</v>
      </c>
      <c r="B83" s="45" t="s">
        <v>170</v>
      </c>
      <c r="C83" s="42" t="s">
        <v>470</v>
      </c>
      <c r="D83" s="43" t="s">
        <v>471</v>
      </c>
      <c r="E83" s="45" t="s">
        <v>204</v>
      </c>
      <c r="F83" s="45" t="s">
        <v>205</v>
      </c>
      <c r="G83" s="41" t="s">
        <v>153</v>
      </c>
    </row>
    <row r="84" ht="31.5" customHeight="1">
      <c r="A84" s="45" t="s">
        <v>472</v>
      </c>
      <c r="B84" s="45" t="s">
        <v>170</v>
      </c>
      <c r="C84" s="42" t="s">
        <v>473</v>
      </c>
      <c r="D84" s="43" t="s">
        <v>474</v>
      </c>
      <c r="E84" s="45" t="s">
        <v>204</v>
      </c>
      <c r="F84" s="45" t="s">
        <v>205</v>
      </c>
      <c r="G84" s="41" t="s">
        <v>153</v>
      </c>
    </row>
    <row r="85" ht="31.5" customHeight="1">
      <c r="A85" s="45" t="s">
        <v>475</v>
      </c>
      <c r="B85" s="45" t="s">
        <v>170</v>
      </c>
      <c r="C85" s="42" t="s">
        <v>476</v>
      </c>
      <c r="D85" s="43" t="s">
        <v>477</v>
      </c>
      <c r="E85" s="45" t="s">
        <v>204</v>
      </c>
      <c r="F85" s="45" t="s">
        <v>205</v>
      </c>
      <c r="G85" s="41" t="s">
        <v>153</v>
      </c>
    </row>
    <row r="86" ht="31.5" customHeight="1">
      <c r="A86" s="45" t="s">
        <v>478</v>
      </c>
      <c r="B86" s="45" t="s">
        <v>178</v>
      </c>
      <c r="C86" s="42" t="s">
        <v>479</v>
      </c>
      <c r="D86" s="43" t="s">
        <v>480</v>
      </c>
      <c r="E86" s="45" t="s">
        <v>204</v>
      </c>
      <c r="F86" s="45" t="s">
        <v>205</v>
      </c>
      <c r="G86" s="41" t="s">
        <v>153</v>
      </c>
    </row>
    <row r="87" ht="31.5" customHeight="1">
      <c r="A87" s="45" t="s">
        <v>481</v>
      </c>
      <c r="B87" s="45" t="s">
        <v>178</v>
      </c>
      <c r="C87" s="42" t="s">
        <v>482</v>
      </c>
      <c r="D87" s="43" t="s">
        <v>483</v>
      </c>
      <c r="E87" s="45" t="s">
        <v>204</v>
      </c>
      <c r="F87" s="45" t="s">
        <v>205</v>
      </c>
      <c r="G87" s="41" t="s">
        <v>153</v>
      </c>
    </row>
    <row r="88" ht="31.5" customHeight="1">
      <c r="A88" s="45" t="s">
        <v>484</v>
      </c>
      <c r="B88" s="45" t="s">
        <v>178</v>
      </c>
      <c r="C88" s="42" t="s">
        <v>485</v>
      </c>
      <c r="D88" s="43" t="s">
        <v>486</v>
      </c>
      <c r="E88" s="45" t="s">
        <v>204</v>
      </c>
      <c r="F88" s="45" t="s">
        <v>205</v>
      </c>
      <c r="G88" s="41" t="s">
        <v>153</v>
      </c>
    </row>
    <row r="89" ht="31.5" customHeight="1">
      <c r="A89" s="45" t="s">
        <v>487</v>
      </c>
      <c r="B89" s="45" t="s">
        <v>178</v>
      </c>
      <c r="C89" s="42" t="s">
        <v>488</v>
      </c>
      <c r="D89" s="43" t="s">
        <v>489</v>
      </c>
      <c r="E89" s="45" t="s">
        <v>204</v>
      </c>
      <c r="F89" s="45" t="s">
        <v>205</v>
      </c>
      <c r="G89" s="41" t="s">
        <v>153</v>
      </c>
    </row>
    <row r="90" ht="31.5" customHeight="1">
      <c r="A90" s="45" t="s">
        <v>490</v>
      </c>
      <c r="B90" s="45" t="s">
        <v>178</v>
      </c>
      <c r="C90" s="42" t="s">
        <v>491</v>
      </c>
      <c r="D90" s="43" t="s">
        <v>492</v>
      </c>
      <c r="E90" s="45" t="s">
        <v>204</v>
      </c>
      <c r="F90" s="45" t="s">
        <v>205</v>
      </c>
      <c r="G90" s="41" t="s">
        <v>153</v>
      </c>
    </row>
    <row r="91" ht="31.5" customHeight="1">
      <c r="A91" s="45" t="s">
        <v>493</v>
      </c>
      <c r="B91" s="45" t="s">
        <v>178</v>
      </c>
      <c r="C91" s="42" t="s">
        <v>494</v>
      </c>
      <c r="D91" s="43" t="s">
        <v>495</v>
      </c>
      <c r="E91" s="45" t="s">
        <v>204</v>
      </c>
      <c r="F91" s="45" t="s">
        <v>205</v>
      </c>
      <c r="G91" s="41" t="s">
        <v>153</v>
      </c>
    </row>
    <row r="92" ht="31.5" customHeight="1">
      <c r="A92" s="45" t="s">
        <v>496</v>
      </c>
      <c r="B92" s="45" t="s">
        <v>178</v>
      </c>
      <c r="C92" s="42" t="s">
        <v>497</v>
      </c>
      <c r="D92" s="43" t="s">
        <v>498</v>
      </c>
      <c r="E92" s="45" t="s">
        <v>204</v>
      </c>
      <c r="F92" s="45" t="s">
        <v>205</v>
      </c>
      <c r="G92" s="41" t="s">
        <v>153</v>
      </c>
    </row>
    <row r="93" ht="31.5" customHeight="1">
      <c r="A93" s="45" t="s">
        <v>499</v>
      </c>
      <c r="B93" s="45" t="s">
        <v>178</v>
      </c>
      <c r="C93" s="42" t="s">
        <v>500</v>
      </c>
      <c r="D93" s="43" t="s">
        <v>501</v>
      </c>
      <c r="E93" s="45" t="s">
        <v>204</v>
      </c>
      <c r="F93" s="45" t="s">
        <v>205</v>
      </c>
      <c r="G93" s="41" t="s">
        <v>153</v>
      </c>
    </row>
    <row r="94" ht="31.5" customHeight="1">
      <c r="A94" s="45" t="s">
        <v>502</v>
      </c>
      <c r="B94" s="45" t="s">
        <v>184</v>
      </c>
      <c r="C94" s="42" t="s">
        <v>503</v>
      </c>
      <c r="D94" s="43" t="s">
        <v>504</v>
      </c>
      <c r="E94" s="45" t="s">
        <v>204</v>
      </c>
      <c r="F94" s="45" t="s">
        <v>205</v>
      </c>
      <c r="G94" s="41" t="s">
        <v>153</v>
      </c>
    </row>
    <row r="95" ht="31.5" customHeight="1">
      <c r="A95" s="45" t="s">
        <v>505</v>
      </c>
      <c r="B95" s="45" t="s">
        <v>184</v>
      </c>
      <c r="C95" s="42" t="s">
        <v>506</v>
      </c>
      <c r="D95" s="43" t="s">
        <v>507</v>
      </c>
      <c r="E95" s="45" t="s">
        <v>204</v>
      </c>
      <c r="F95" s="45" t="s">
        <v>205</v>
      </c>
      <c r="G95" s="41" t="s">
        <v>153</v>
      </c>
    </row>
    <row r="96" ht="31.5" customHeight="1">
      <c r="A96" s="45" t="s">
        <v>508</v>
      </c>
      <c r="B96" s="45" t="s">
        <v>184</v>
      </c>
      <c r="C96" s="42" t="s">
        <v>509</v>
      </c>
      <c r="D96" s="43" t="s">
        <v>510</v>
      </c>
      <c r="E96" s="45" t="s">
        <v>204</v>
      </c>
      <c r="F96" s="45" t="s">
        <v>205</v>
      </c>
      <c r="G96" s="41" t="s">
        <v>153</v>
      </c>
    </row>
    <row r="97" ht="31.5" customHeight="1">
      <c r="A97" s="45" t="s">
        <v>511</v>
      </c>
      <c r="B97" s="45" t="s">
        <v>184</v>
      </c>
      <c r="C97" s="42" t="s">
        <v>512</v>
      </c>
      <c r="D97" s="43" t="s">
        <v>513</v>
      </c>
      <c r="E97" s="45" t="s">
        <v>204</v>
      </c>
      <c r="F97" s="45" t="s">
        <v>205</v>
      </c>
      <c r="G97" s="41" t="s">
        <v>153</v>
      </c>
    </row>
    <row r="98" ht="31.5" customHeight="1">
      <c r="A98" s="45" t="s">
        <v>514</v>
      </c>
      <c r="B98" s="45" t="s">
        <v>184</v>
      </c>
      <c r="C98" s="42" t="s">
        <v>515</v>
      </c>
      <c r="D98" s="43" t="s">
        <v>516</v>
      </c>
      <c r="E98" s="45" t="s">
        <v>204</v>
      </c>
      <c r="F98" s="45" t="s">
        <v>205</v>
      </c>
      <c r="G98" s="41" t="s">
        <v>153</v>
      </c>
    </row>
    <row r="99" ht="31.5" customHeight="1">
      <c r="A99" s="45" t="s">
        <v>517</v>
      </c>
      <c r="B99" s="45" t="s">
        <v>184</v>
      </c>
      <c r="C99" s="42" t="s">
        <v>518</v>
      </c>
      <c r="D99" s="43" t="s">
        <v>519</v>
      </c>
      <c r="E99" s="45" t="s">
        <v>204</v>
      </c>
      <c r="F99" s="45" t="s">
        <v>205</v>
      </c>
      <c r="G99" s="41" t="s">
        <v>153</v>
      </c>
    </row>
    <row r="100" ht="31.5" customHeight="1">
      <c r="A100" s="45" t="s">
        <v>520</v>
      </c>
      <c r="B100" s="45" t="s">
        <v>184</v>
      </c>
      <c r="C100" s="42" t="s">
        <v>521</v>
      </c>
      <c r="D100" s="43" t="s">
        <v>522</v>
      </c>
      <c r="E100" s="45" t="s">
        <v>204</v>
      </c>
      <c r="F100" s="45" t="s">
        <v>205</v>
      </c>
      <c r="G100" s="41" t="s">
        <v>153</v>
      </c>
    </row>
    <row r="101" ht="31.5" customHeight="1">
      <c r="A101" s="45" t="s">
        <v>523</v>
      </c>
      <c r="B101" s="45" t="s">
        <v>184</v>
      </c>
      <c r="C101" s="42" t="s">
        <v>524</v>
      </c>
      <c r="D101" s="43" t="s">
        <v>525</v>
      </c>
      <c r="E101" s="45" t="s">
        <v>204</v>
      </c>
      <c r="F101" s="45" t="s">
        <v>205</v>
      </c>
      <c r="G101" s="41" t="s">
        <v>153</v>
      </c>
    </row>
    <row r="102" ht="31.5" customHeight="1">
      <c r="A102" s="45" t="s">
        <v>526</v>
      </c>
      <c r="B102" s="45" t="s">
        <v>184</v>
      </c>
      <c r="C102" s="42" t="s">
        <v>527</v>
      </c>
      <c r="D102" s="43" t="s">
        <v>528</v>
      </c>
      <c r="E102" s="45" t="s">
        <v>204</v>
      </c>
      <c r="F102" s="45" t="s">
        <v>205</v>
      </c>
      <c r="G102" s="41" t="s">
        <v>153</v>
      </c>
    </row>
    <row r="103" ht="31.5" customHeight="1">
      <c r="A103" s="16"/>
      <c r="B103" s="16"/>
      <c r="C103" s="19"/>
      <c r="D103" s="46"/>
      <c r="E103" s="16"/>
      <c r="F103" s="16"/>
      <c r="G103" s="19"/>
    </row>
    <row r="104" ht="31.5" customHeight="1">
      <c r="A104" s="16"/>
      <c r="B104" s="16"/>
      <c r="C104" s="19"/>
      <c r="D104" s="46"/>
      <c r="E104" s="16"/>
      <c r="F104" s="16"/>
      <c r="G104" s="19"/>
    </row>
    <row r="105" ht="31.5" customHeight="1">
      <c r="A105" s="16"/>
      <c r="B105" s="16"/>
      <c r="C105" s="19"/>
      <c r="D105" s="46"/>
      <c r="E105" s="16"/>
      <c r="F105" s="16"/>
      <c r="G105" s="19"/>
    </row>
    <row r="106" ht="31.5" customHeight="1">
      <c r="A106" s="16"/>
      <c r="B106" s="16"/>
      <c r="C106" s="19"/>
      <c r="D106" s="46"/>
      <c r="E106" s="16"/>
      <c r="F106" s="16"/>
      <c r="G106" s="19"/>
    </row>
    <row r="107" ht="31.5" customHeight="1">
      <c r="A107" s="16"/>
      <c r="B107" s="16"/>
      <c r="C107" s="19"/>
      <c r="D107" s="46"/>
      <c r="E107" s="16"/>
      <c r="F107" s="16"/>
      <c r="G107" s="19"/>
    </row>
    <row r="108" ht="31.5" customHeight="1">
      <c r="A108" s="16"/>
      <c r="B108" s="16"/>
      <c r="C108" s="19"/>
      <c r="D108" s="46"/>
      <c r="E108" s="16"/>
      <c r="F108" s="16"/>
      <c r="G108" s="19"/>
    </row>
    <row r="109" ht="31.5" customHeight="1">
      <c r="A109" s="16"/>
      <c r="B109" s="16"/>
      <c r="C109" s="19"/>
      <c r="D109" s="46"/>
      <c r="E109" s="16"/>
      <c r="F109" s="16"/>
      <c r="G109" s="19"/>
    </row>
    <row r="110" ht="31.5" customHeight="1">
      <c r="A110" s="16"/>
      <c r="B110" s="16"/>
      <c r="C110" s="19"/>
      <c r="D110" s="46"/>
      <c r="E110" s="16"/>
      <c r="F110" s="16"/>
      <c r="G110" s="19"/>
    </row>
    <row r="111" ht="31.5" customHeight="1">
      <c r="A111" s="16"/>
      <c r="B111" s="16"/>
      <c r="C111" s="19"/>
      <c r="D111" s="46"/>
      <c r="E111" s="16"/>
      <c r="F111" s="16"/>
      <c r="G111" s="19"/>
    </row>
    <row r="112" ht="31.5" customHeight="1">
      <c r="A112" s="16"/>
      <c r="B112" s="16"/>
      <c r="C112" s="19"/>
      <c r="D112" s="46"/>
      <c r="E112" s="16"/>
      <c r="F112" s="16"/>
      <c r="G112" s="19"/>
    </row>
    <row r="113" ht="13.5" customHeight="1">
      <c r="E113" s="30"/>
      <c r="F113" s="30"/>
      <c r="G113" s="30"/>
    </row>
    <row r="114" ht="13.5" customHeight="1">
      <c r="E114" s="30"/>
      <c r="F114" s="30"/>
      <c r="G114" s="30"/>
    </row>
    <row r="115" ht="13.5" customHeight="1">
      <c r="E115" s="30"/>
      <c r="F115" s="30"/>
      <c r="G115" s="30"/>
    </row>
    <row r="116" ht="13.5" customHeight="1">
      <c r="E116" s="30"/>
      <c r="F116" s="30"/>
      <c r="G116" s="30"/>
    </row>
    <row r="117" ht="13.5" customHeight="1">
      <c r="E117" s="30"/>
      <c r="F117" s="30"/>
      <c r="G117" s="30"/>
    </row>
    <row r="118" ht="13.5" customHeight="1">
      <c r="E118" s="30"/>
      <c r="F118" s="30"/>
      <c r="G118" s="30"/>
    </row>
    <row r="119" ht="13.5" customHeight="1">
      <c r="E119" s="30"/>
      <c r="F119" s="30"/>
      <c r="G119" s="30"/>
    </row>
    <row r="120" ht="13.5" customHeight="1">
      <c r="E120" s="30"/>
      <c r="F120" s="30"/>
      <c r="G120" s="30"/>
    </row>
    <row r="121" ht="13.5" customHeight="1">
      <c r="E121" s="30"/>
      <c r="F121" s="30"/>
      <c r="G121" s="30"/>
    </row>
    <row r="122" ht="13.5" customHeight="1">
      <c r="E122" s="30"/>
      <c r="F122" s="30"/>
      <c r="G122" s="30"/>
    </row>
    <row r="123" ht="13.5" customHeight="1">
      <c r="E123" s="30"/>
      <c r="F123" s="30"/>
      <c r="G123" s="30"/>
    </row>
    <row r="124" ht="13.5" customHeight="1">
      <c r="E124" s="30"/>
      <c r="F124" s="30"/>
      <c r="G124" s="30"/>
    </row>
    <row r="125" ht="13.5" customHeight="1">
      <c r="E125" s="30"/>
      <c r="F125" s="30"/>
      <c r="G125" s="30"/>
    </row>
    <row r="126" ht="13.5" customHeight="1">
      <c r="E126" s="30"/>
      <c r="F126" s="30"/>
      <c r="G126" s="30"/>
    </row>
    <row r="127" ht="13.5" customHeight="1">
      <c r="E127" s="30"/>
      <c r="F127" s="30"/>
      <c r="G127" s="30"/>
    </row>
    <row r="128" ht="13.5" customHeight="1">
      <c r="E128" s="30"/>
      <c r="F128" s="30"/>
      <c r="G128" s="30"/>
    </row>
    <row r="129" ht="13.5" customHeight="1">
      <c r="E129" s="30"/>
      <c r="F129" s="30"/>
      <c r="G129" s="30"/>
    </row>
    <row r="130" ht="13.5" customHeight="1">
      <c r="E130" s="30"/>
      <c r="F130" s="30"/>
      <c r="G130" s="30"/>
    </row>
    <row r="131" ht="13.5" customHeight="1">
      <c r="E131" s="30"/>
      <c r="F131" s="30"/>
      <c r="G131" s="30"/>
    </row>
    <row r="132" ht="13.5" customHeight="1">
      <c r="E132" s="30"/>
      <c r="F132" s="30"/>
      <c r="G132" s="30"/>
    </row>
    <row r="133" ht="13.5" customHeight="1">
      <c r="E133" s="30"/>
      <c r="F133" s="30"/>
      <c r="G133" s="30"/>
    </row>
    <row r="134" ht="13.5" customHeight="1">
      <c r="E134" s="30"/>
      <c r="F134" s="30"/>
      <c r="G134" s="30"/>
    </row>
    <row r="135" ht="13.5" customHeight="1">
      <c r="E135" s="30"/>
      <c r="F135" s="30"/>
      <c r="G135" s="30"/>
    </row>
    <row r="136" ht="13.5" customHeight="1">
      <c r="E136" s="30"/>
      <c r="F136" s="30"/>
      <c r="G136" s="30"/>
    </row>
    <row r="137" ht="13.5" customHeight="1">
      <c r="E137" s="30"/>
      <c r="F137" s="30"/>
      <c r="G137" s="30"/>
    </row>
    <row r="138" ht="13.5" customHeight="1">
      <c r="E138" s="30"/>
      <c r="F138" s="30"/>
      <c r="G138" s="30"/>
    </row>
    <row r="139" ht="13.5" customHeight="1">
      <c r="E139" s="30"/>
      <c r="F139" s="30"/>
      <c r="G139" s="30"/>
    </row>
    <row r="140" ht="13.5" customHeight="1">
      <c r="E140" s="30"/>
      <c r="F140" s="30"/>
      <c r="G140" s="30"/>
    </row>
    <row r="141" ht="13.5" customHeight="1">
      <c r="E141" s="30"/>
      <c r="F141" s="30"/>
      <c r="G141" s="30"/>
    </row>
    <row r="142" ht="13.5" customHeight="1">
      <c r="E142" s="30"/>
      <c r="F142" s="30"/>
      <c r="G142" s="30"/>
    </row>
    <row r="143" ht="13.5" customHeight="1">
      <c r="E143" s="30"/>
      <c r="F143" s="30"/>
      <c r="G143" s="30"/>
    </row>
    <row r="144" ht="13.5" customHeight="1">
      <c r="E144" s="30"/>
      <c r="F144" s="30"/>
      <c r="G144" s="30"/>
    </row>
    <row r="145" ht="13.5" customHeight="1">
      <c r="E145" s="30"/>
      <c r="F145" s="30"/>
      <c r="G145" s="30"/>
    </row>
    <row r="146" ht="13.5" customHeight="1">
      <c r="E146" s="30"/>
      <c r="F146" s="30"/>
      <c r="G146" s="30"/>
    </row>
    <row r="147" ht="13.5" customHeight="1">
      <c r="E147" s="30"/>
      <c r="F147" s="30"/>
      <c r="G147" s="30"/>
    </row>
    <row r="148" ht="13.5" customHeight="1">
      <c r="E148" s="30"/>
      <c r="F148" s="30"/>
      <c r="G148" s="30"/>
    </row>
    <row r="149" ht="13.5" customHeight="1">
      <c r="E149" s="30"/>
      <c r="F149" s="30"/>
      <c r="G149" s="30"/>
    </row>
    <row r="150" ht="13.5" customHeight="1">
      <c r="E150" s="30"/>
      <c r="F150" s="30"/>
      <c r="G150" s="30"/>
    </row>
    <row r="151" ht="13.5" customHeight="1">
      <c r="E151" s="30"/>
      <c r="F151" s="30"/>
      <c r="G151" s="30"/>
    </row>
    <row r="152" ht="13.5" customHeight="1">
      <c r="E152" s="30"/>
      <c r="F152" s="30"/>
      <c r="G152" s="30"/>
    </row>
    <row r="153" ht="13.5" customHeight="1">
      <c r="E153" s="30"/>
      <c r="F153" s="30"/>
      <c r="G153" s="30"/>
    </row>
    <row r="154" ht="13.5" customHeight="1">
      <c r="E154" s="30"/>
      <c r="F154" s="30"/>
      <c r="G154" s="30"/>
    </row>
    <row r="155" ht="13.5" customHeight="1">
      <c r="E155" s="30"/>
      <c r="F155" s="30"/>
      <c r="G155" s="30"/>
    </row>
    <row r="156" ht="13.5" customHeight="1">
      <c r="E156" s="30"/>
      <c r="F156" s="30"/>
      <c r="G156" s="30"/>
    </row>
    <row r="157" ht="13.5" customHeight="1">
      <c r="E157" s="30"/>
      <c r="F157" s="30"/>
      <c r="G157" s="30"/>
    </row>
    <row r="158" ht="13.5" customHeight="1">
      <c r="E158" s="30"/>
      <c r="F158" s="30"/>
      <c r="G158" s="30"/>
    </row>
    <row r="159" ht="13.5" customHeight="1">
      <c r="E159" s="30"/>
      <c r="F159" s="30"/>
      <c r="G159" s="30"/>
    </row>
    <row r="160" ht="13.5" customHeight="1">
      <c r="E160" s="30"/>
      <c r="F160" s="30"/>
      <c r="G160" s="30"/>
    </row>
    <row r="161" ht="13.5" customHeight="1">
      <c r="E161" s="30"/>
      <c r="F161" s="30"/>
      <c r="G161" s="30"/>
    </row>
    <row r="162" ht="13.5" customHeight="1">
      <c r="E162" s="30"/>
      <c r="F162" s="30"/>
      <c r="G162" s="30"/>
    </row>
    <row r="163" ht="13.5" customHeight="1">
      <c r="E163" s="30"/>
      <c r="F163" s="30"/>
      <c r="G163" s="30"/>
    </row>
    <row r="164" ht="13.5" customHeight="1">
      <c r="E164" s="30"/>
      <c r="F164" s="30"/>
      <c r="G164" s="30"/>
    </row>
    <row r="165" ht="13.5" customHeight="1">
      <c r="E165" s="30"/>
      <c r="F165" s="30"/>
      <c r="G165" s="30"/>
    </row>
    <row r="166" ht="13.5" customHeight="1">
      <c r="E166" s="30"/>
      <c r="F166" s="30"/>
      <c r="G166" s="30"/>
    </row>
    <row r="167" ht="13.5" customHeight="1">
      <c r="E167" s="30"/>
      <c r="F167" s="30"/>
      <c r="G167" s="30"/>
    </row>
    <row r="168" ht="13.5" customHeight="1">
      <c r="E168" s="30"/>
      <c r="F168" s="30"/>
      <c r="G168" s="30"/>
    </row>
    <row r="169" ht="13.5" customHeight="1">
      <c r="E169" s="30"/>
      <c r="F169" s="30"/>
      <c r="G169" s="30"/>
    </row>
    <row r="170" ht="13.5" customHeight="1">
      <c r="E170" s="30"/>
      <c r="F170" s="30"/>
      <c r="G170" s="30"/>
    </row>
    <row r="171" ht="13.5" customHeight="1">
      <c r="E171" s="30"/>
      <c r="F171" s="30"/>
      <c r="G171" s="30"/>
    </row>
    <row r="172" ht="13.5" customHeight="1">
      <c r="E172" s="30"/>
      <c r="F172" s="30"/>
      <c r="G172" s="30"/>
    </row>
    <row r="173" ht="13.5" customHeight="1">
      <c r="E173" s="30"/>
      <c r="F173" s="30"/>
      <c r="G173" s="30"/>
    </row>
    <row r="174" ht="13.5" customHeight="1">
      <c r="E174" s="30"/>
      <c r="F174" s="30"/>
      <c r="G174" s="30"/>
    </row>
    <row r="175" ht="13.5" customHeight="1">
      <c r="E175" s="30"/>
      <c r="F175" s="30"/>
      <c r="G175" s="30"/>
    </row>
    <row r="176" ht="13.5" customHeight="1">
      <c r="E176" s="30"/>
      <c r="F176" s="30"/>
      <c r="G176" s="30"/>
    </row>
    <row r="177" ht="13.5" customHeight="1">
      <c r="E177" s="30"/>
      <c r="F177" s="30"/>
      <c r="G177" s="30"/>
    </row>
    <row r="178" ht="13.5" customHeight="1">
      <c r="E178" s="30"/>
      <c r="F178" s="30"/>
      <c r="G178" s="30"/>
    </row>
    <row r="179" ht="13.5" customHeight="1">
      <c r="E179" s="30"/>
      <c r="F179" s="30"/>
      <c r="G179" s="30"/>
    </row>
    <row r="180" ht="13.5" customHeight="1">
      <c r="E180" s="30"/>
      <c r="F180" s="30"/>
      <c r="G180" s="30"/>
    </row>
    <row r="181" ht="13.5" customHeight="1">
      <c r="E181" s="30"/>
      <c r="F181" s="30"/>
      <c r="G181" s="30"/>
    </row>
    <row r="182" ht="13.5" customHeight="1">
      <c r="E182" s="30"/>
      <c r="F182" s="30"/>
      <c r="G182" s="30"/>
    </row>
    <row r="183" ht="13.5" customHeight="1">
      <c r="E183" s="30"/>
      <c r="F183" s="30"/>
      <c r="G183" s="30"/>
    </row>
    <row r="184" ht="13.5" customHeight="1">
      <c r="E184" s="30"/>
      <c r="F184" s="30"/>
      <c r="G184" s="30"/>
    </row>
    <row r="185" ht="13.5" customHeight="1">
      <c r="E185" s="30"/>
      <c r="F185" s="30"/>
      <c r="G185" s="30"/>
    </row>
    <row r="186" ht="13.5" customHeight="1">
      <c r="E186" s="30"/>
      <c r="F186" s="30"/>
      <c r="G186" s="30"/>
    </row>
    <row r="187" ht="13.5" customHeight="1">
      <c r="E187" s="30"/>
      <c r="F187" s="30"/>
      <c r="G187" s="30"/>
    </row>
    <row r="188" ht="13.5" customHeight="1">
      <c r="E188" s="30"/>
      <c r="F188" s="30"/>
      <c r="G188" s="30"/>
    </row>
    <row r="189" ht="13.5" customHeight="1">
      <c r="E189" s="30"/>
      <c r="F189" s="30"/>
      <c r="G189" s="30"/>
    </row>
    <row r="190" ht="13.5" customHeight="1">
      <c r="E190" s="30"/>
      <c r="F190" s="30"/>
      <c r="G190" s="30"/>
    </row>
    <row r="191" ht="13.5" customHeight="1">
      <c r="E191" s="30"/>
      <c r="F191" s="30"/>
      <c r="G191" s="30"/>
    </row>
    <row r="192" ht="13.5" customHeight="1">
      <c r="E192" s="30"/>
      <c r="F192" s="30"/>
      <c r="G192" s="30"/>
    </row>
    <row r="193" ht="13.5" customHeight="1">
      <c r="E193" s="30"/>
      <c r="F193" s="30"/>
      <c r="G193" s="30"/>
    </row>
    <row r="194" ht="13.5" customHeight="1">
      <c r="E194" s="30"/>
      <c r="F194" s="30"/>
      <c r="G194" s="30"/>
    </row>
    <row r="195" ht="13.5" customHeight="1">
      <c r="E195" s="30"/>
      <c r="F195" s="30"/>
      <c r="G195" s="30"/>
    </row>
    <row r="196" ht="13.5" customHeight="1">
      <c r="E196" s="30"/>
      <c r="F196" s="30"/>
      <c r="G196" s="30"/>
    </row>
    <row r="197" ht="13.5" customHeight="1">
      <c r="E197" s="30"/>
      <c r="F197" s="30"/>
      <c r="G197" s="30"/>
    </row>
    <row r="198" ht="13.5" customHeight="1">
      <c r="E198" s="30"/>
      <c r="F198" s="30"/>
      <c r="G198" s="30"/>
    </row>
    <row r="199" ht="13.5" customHeight="1">
      <c r="E199" s="30"/>
      <c r="F199" s="30"/>
      <c r="G199" s="30"/>
    </row>
    <row r="200" ht="13.5" customHeight="1">
      <c r="E200" s="30"/>
      <c r="F200" s="30"/>
      <c r="G200" s="30"/>
    </row>
    <row r="201" ht="13.5" customHeight="1">
      <c r="E201" s="30"/>
      <c r="F201" s="30"/>
      <c r="G201" s="30"/>
    </row>
    <row r="202" ht="13.5" customHeight="1">
      <c r="E202" s="30"/>
      <c r="F202" s="30"/>
      <c r="G202" s="30"/>
    </row>
    <row r="203" ht="13.5" customHeight="1">
      <c r="E203" s="30"/>
      <c r="F203" s="30"/>
      <c r="G203" s="30"/>
    </row>
    <row r="204" ht="13.5" customHeight="1">
      <c r="E204" s="30"/>
      <c r="F204" s="30"/>
      <c r="G204" s="30"/>
    </row>
    <row r="205" ht="13.5" customHeight="1">
      <c r="E205" s="30"/>
      <c r="F205" s="30"/>
      <c r="G205" s="30"/>
    </row>
    <row r="206" ht="13.5" customHeight="1">
      <c r="E206" s="30"/>
      <c r="F206" s="30"/>
      <c r="G206" s="30"/>
    </row>
    <row r="207" ht="13.5" customHeight="1">
      <c r="E207" s="30"/>
      <c r="F207" s="30"/>
      <c r="G207" s="30"/>
    </row>
    <row r="208" ht="13.5" customHeight="1">
      <c r="E208" s="30"/>
      <c r="F208" s="30"/>
      <c r="G208" s="30"/>
    </row>
    <row r="209" ht="13.5" customHeight="1">
      <c r="E209" s="30"/>
      <c r="F209" s="30"/>
      <c r="G209" s="30"/>
    </row>
    <row r="210" ht="13.5" customHeight="1">
      <c r="E210" s="30"/>
      <c r="F210" s="30"/>
      <c r="G210" s="30"/>
    </row>
    <row r="211" ht="13.5" customHeight="1">
      <c r="E211" s="30"/>
      <c r="F211" s="30"/>
      <c r="G211" s="30"/>
    </row>
    <row r="212" ht="13.5" customHeight="1">
      <c r="E212" s="30"/>
      <c r="F212" s="30"/>
      <c r="G212" s="30"/>
    </row>
    <row r="213" ht="13.5" customHeight="1">
      <c r="E213" s="30"/>
      <c r="F213" s="30"/>
      <c r="G213" s="30"/>
    </row>
    <row r="214" ht="13.5" customHeight="1">
      <c r="E214" s="30"/>
      <c r="F214" s="30"/>
      <c r="G214" s="30"/>
    </row>
    <row r="215" ht="13.5" customHeight="1">
      <c r="E215" s="30"/>
      <c r="F215" s="30"/>
      <c r="G215" s="30"/>
    </row>
    <row r="216" ht="13.5" customHeight="1">
      <c r="E216" s="30"/>
      <c r="F216" s="30"/>
      <c r="G216" s="30"/>
    </row>
    <row r="217" ht="13.5" customHeight="1">
      <c r="E217" s="30"/>
      <c r="F217" s="30"/>
      <c r="G217" s="30"/>
    </row>
    <row r="218" ht="13.5" customHeight="1">
      <c r="E218" s="30"/>
      <c r="F218" s="30"/>
      <c r="G218" s="30"/>
    </row>
    <row r="219" ht="13.5" customHeight="1">
      <c r="E219" s="30"/>
      <c r="F219" s="30"/>
      <c r="G219" s="30"/>
    </row>
    <row r="220" ht="13.5" customHeight="1">
      <c r="E220" s="30"/>
      <c r="F220" s="30"/>
      <c r="G220" s="30"/>
    </row>
    <row r="221" ht="13.5" customHeight="1">
      <c r="E221" s="30"/>
      <c r="F221" s="30"/>
      <c r="G221" s="30"/>
    </row>
    <row r="222" ht="13.5" customHeight="1">
      <c r="E222" s="30"/>
      <c r="F222" s="30"/>
      <c r="G222" s="30"/>
    </row>
    <row r="223" ht="13.5" customHeight="1">
      <c r="E223" s="30"/>
      <c r="F223" s="30"/>
      <c r="G223" s="30"/>
    </row>
    <row r="224" ht="13.5" customHeight="1">
      <c r="E224" s="30"/>
      <c r="F224" s="30"/>
      <c r="G224" s="30"/>
    </row>
    <row r="225" ht="13.5" customHeight="1">
      <c r="E225" s="30"/>
      <c r="F225" s="30"/>
      <c r="G225" s="30"/>
    </row>
    <row r="226" ht="13.5" customHeight="1">
      <c r="E226" s="30"/>
      <c r="F226" s="30"/>
      <c r="G226" s="30"/>
    </row>
    <row r="227" ht="13.5" customHeight="1">
      <c r="E227" s="30"/>
      <c r="F227" s="30"/>
      <c r="G227" s="30"/>
    </row>
    <row r="228" ht="13.5" customHeight="1">
      <c r="E228" s="30"/>
      <c r="F228" s="30"/>
      <c r="G228" s="30"/>
    </row>
    <row r="229" ht="13.5" customHeight="1">
      <c r="E229" s="30"/>
      <c r="F229" s="30"/>
      <c r="G229" s="30"/>
    </row>
    <row r="230" ht="13.5" customHeight="1">
      <c r="E230" s="30"/>
      <c r="F230" s="30"/>
      <c r="G230" s="30"/>
    </row>
    <row r="231" ht="13.5" customHeight="1">
      <c r="E231" s="30"/>
      <c r="F231" s="30"/>
      <c r="G231" s="30"/>
    </row>
    <row r="232" ht="13.5" customHeight="1">
      <c r="E232" s="30"/>
      <c r="F232" s="30"/>
      <c r="G232" s="30"/>
    </row>
    <row r="233" ht="13.5" customHeight="1">
      <c r="E233" s="30"/>
      <c r="F233" s="30"/>
      <c r="G233" s="30"/>
    </row>
    <row r="234" ht="13.5" customHeight="1">
      <c r="E234" s="30"/>
      <c r="F234" s="30"/>
      <c r="G234" s="30"/>
    </row>
    <row r="235" ht="13.5" customHeight="1">
      <c r="E235" s="30"/>
      <c r="F235" s="30"/>
      <c r="G235" s="30"/>
    </row>
    <row r="236" ht="13.5" customHeight="1">
      <c r="E236" s="30"/>
      <c r="F236" s="30"/>
      <c r="G236" s="30"/>
    </row>
    <row r="237" ht="13.5" customHeight="1">
      <c r="E237" s="30"/>
      <c r="F237" s="30"/>
      <c r="G237" s="30"/>
    </row>
    <row r="238" ht="13.5" customHeight="1">
      <c r="E238" s="30"/>
      <c r="F238" s="30"/>
      <c r="G238" s="30"/>
    </row>
    <row r="239" ht="13.5" customHeight="1">
      <c r="E239" s="30"/>
      <c r="F239" s="30"/>
      <c r="G239" s="30"/>
    </row>
    <row r="240" ht="13.5" customHeight="1">
      <c r="E240" s="30"/>
      <c r="F240" s="30"/>
      <c r="G240" s="30"/>
    </row>
    <row r="241" ht="13.5" customHeight="1">
      <c r="E241" s="30"/>
      <c r="F241" s="30"/>
      <c r="G241" s="30"/>
    </row>
    <row r="242" ht="13.5" customHeight="1">
      <c r="E242" s="30"/>
      <c r="F242" s="30"/>
      <c r="G242" s="30"/>
    </row>
    <row r="243" ht="13.5" customHeight="1">
      <c r="E243" s="30"/>
      <c r="F243" s="30"/>
      <c r="G243" s="30"/>
    </row>
    <row r="244" ht="13.5" customHeight="1">
      <c r="E244" s="30"/>
      <c r="F244" s="30"/>
      <c r="G244" s="30"/>
    </row>
    <row r="245" ht="13.5" customHeight="1">
      <c r="E245" s="30"/>
      <c r="F245" s="30"/>
      <c r="G245" s="30"/>
    </row>
    <row r="246" ht="13.5" customHeight="1">
      <c r="E246" s="30"/>
      <c r="F246" s="30"/>
      <c r="G246" s="30"/>
    </row>
    <row r="247" ht="13.5" customHeight="1">
      <c r="E247" s="30"/>
      <c r="F247" s="30"/>
      <c r="G247" s="30"/>
    </row>
    <row r="248" ht="13.5" customHeight="1">
      <c r="E248" s="30"/>
      <c r="F248" s="30"/>
      <c r="G248" s="30"/>
    </row>
    <row r="249" ht="13.5" customHeight="1">
      <c r="E249" s="30"/>
      <c r="F249" s="30"/>
      <c r="G249" s="30"/>
    </row>
    <row r="250" ht="13.5" customHeight="1">
      <c r="E250" s="30"/>
      <c r="F250" s="30"/>
      <c r="G250" s="30"/>
    </row>
    <row r="251" ht="13.5" customHeight="1">
      <c r="E251" s="30"/>
      <c r="F251" s="30"/>
      <c r="G251" s="30"/>
    </row>
    <row r="252" ht="13.5" customHeight="1">
      <c r="E252" s="30"/>
      <c r="F252" s="30"/>
      <c r="G252" s="30"/>
    </row>
    <row r="253" ht="13.5" customHeight="1">
      <c r="E253" s="30"/>
      <c r="F253" s="30"/>
      <c r="G253" s="30"/>
    </row>
    <row r="254" ht="13.5" customHeight="1">
      <c r="E254" s="30"/>
      <c r="F254" s="30"/>
      <c r="G254" s="30"/>
    </row>
    <row r="255" ht="13.5" customHeight="1">
      <c r="E255" s="30"/>
      <c r="F255" s="30"/>
      <c r="G255" s="30"/>
    </row>
    <row r="256" ht="13.5" customHeight="1">
      <c r="E256" s="30"/>
      <c r="F256" s="30"/>
      <c r="G256" s="30"/>
    </row>
    <row r="257" ht="13.5" customHeight="1">
      <c r="E257" s="30"/>
      <c r="F257" s="30"/>
      <c r="G257" s="30"/>
    </row>
    <row r="258" ht="13.5" customHeight="1">
      <c r="E258" s="30"/>
      <c r="F258" s="30"/>
      <c r="G258" s="30"/>
    </row>
    <row r="259" ht="13.5" customHeight="1">
      <c r="E259" s="30"/>
      <c r="F259" s="30"/>
      <c r="G259" s="30"/>
    </row>
    <row r="260" ht="13.5" customHeight="1">
      <c r="E260" s="30"/>
      <c r="F260" s="30"/>
      <c r="G260" s="30"/>
    </row>
    <row r="261" ht="13.5" customHeight="1">
      <c r="E261" s="30"/>
      <c r="F261" s="30"/>
      <c r="G261" s="30"/>
    </row>
    <row r="262" ht="13.5" customHeight="1">
      <c r="E262" s="30"/>
      <c r="F262" s="30"/>
      <c r="G262" s="30"/>
    </row>
    <row r="263" ht="13.5" customHeight="1">
      <c r="E263" s="30"/>
      <c r="F263" s="30"/>
      <c r="G263" s="30"/>
    </row>
    <row r="264" ht="13.5" customHeight="1">
      <c r="E264" s="30"/>
      <c r="F264" s="30"/>
      <c r="G264" s="30"/>
    </row>
    <row r="265" ht="13.5" customHeight="1">
      <c r="E265" s="30"/>
      <c r="F265" s="30"/>
      <c r="G265" s="30"/>
    </row>
    <row r="266" ht="13.5" customHeight="1">
      <c r="E266" s="30"/>
      <c r="F266" s="30"/>
      <c r="G266" s="30"/>
    </row>
    <row r="267" ht="13.5" customHeight="1">
      <c r="E267" s="30"/>
      <c r="F267" s="30"/>
      <c r="G267" s="30"/>
    </row>
    <row r="268" ht="13.5" customHeight="1">
      <c r="E268" s="30"/>
      <c r="F268" s="30"/>
      <c r="G268" s="30"/>
    </row>
    <row r="269" ht="13.5" customHeight="1">
      <c r="E269" s="30"/>
      <c r="F269" s="30"/>
      <c r="G269" s="30"/>
    </row>
    <row r="270" ht="13.5" customHeight="1">
      <c r="E270" s="30"/>
      <c r="F270" s="30"/>
      <c r="G270" s="30"/>
    </row>
    <row r="271" ht="13.5" customHeight="1">
      <c r="E271" s="30"/>
      <c r="F271" s="30"/>
      <c r="G271" s="30"/>
    </row>
    <row r="272" ht="13.5" customHeight="1">
      <c r="E272" s="30"/>
      <c r="F272" s="30"/>
      <c r="G272" s="30"/>
    </row>
    <row r="273" ht="13.5" customHeight="1">
      <c r="E273" s="30"/>
      <c r="F273" s="30"/>
      <c r="G273" s="30"/>
    </row>
    <row r="274" ht="13.5" customHeight="1">
      <c r="E274" s="30"/>
      <c r="F274" s="30"/>
      <c r="G274" s="30"/>
    </row>
    <row r="275" ht="13.5" customHeight="1">
      <c r="E275" s="30"/>
      <c r="F275" s="30"/>
      <c r="G275" s="30"/>
    </row>
    <row r="276" ht="13.5" customHeight="1">
      <c r="E276" s="30"/>
      <c r="F276" s="30"/>
      <c r="G276" s="30"/>
    </row>
    <row r="277" ht="13.5" customHeight="1">
      <c r="E277" s="30"/>
      <c r="F277" s="30"/>
      <c r="G277" s="30"/>
    </row>
    <row r="278" ht="13.5" customHeight="1">
      <c r="E278" s="30"/>
      <c r="F278" s="30"/>
      <c r="G278" s="30"/>
    </row>
    <row r="279" ht="13.5" customHeight="1">
      <c r="E279" s="30"/>
      <c r="F279" s="30"/>
      <c r="G279" s="30"/>
    </row>
    <row r="280" ht="13.5" customHeight="1">
      <c r="E280" s="30"/>
      <c r="F280" s="30"/>
      <c r="G280" s="30"/>
    </row>
    <row r="281" ht="13.5" customHeight="1">
      <c r="E281" s="30"/>
      <c r="F281" s="30"/>
      <c r="G281" s="30"/>
    </row>
    <row r="282" ht="13.5" customHeight="1">
      <c r="E282" s="30"/>
      <c r="F282" s="30"/>
      <c r="G282" s="30"/>
    </row>
    <row r="283" ht="13.5" customHeight="1">
      <c r="E283" s="30"/>
      <c r="F283" s="30"/>
      <c r="G283" s="30"/>
    </row>
    <row r="284" ht="13.5" customHeight="1">
      <c r="E284" s="30"/>
      <c r="F284" s="30"/>
      <c r="G284" s="30"/>
    </row>
    <row r="285" ht="13.5" customHeight="1">
      <c r="E285" s="30"/>
      <c r="F285" s="30"/>
      <c r="G285" s="30"/>
    </row>
    <row r="286" ht="13.5" customHeight="1">
      <c r="E286" s="30"/>
      <c r="F286" s="30"/>
      <c r="G286" s="30"/>
    </row>
    <row r="287" ht="13.5" customHeight="1">
      <c r="E287" s="30"/>
      <c r="F287" s="30"/>
      <c r="G287" s="30"/>
    </row>
    <row r="288" ht="13.5" customHeight="1">
      <c r="E288" s="30"/>
      <c r="F288" s="30"/>
      <c r="G288" s="30"/>
    </row>
    <row r="289" ht="13.5" customHeight="1">
      <c r="E289" s="30"/>
      <c r="F289" s="30"/>
      <c r="G289" s="30"/>
    </row>
    <row r="290" ht="13.5" customHeight="1">
      <c r="E290" s="30"/>
      <c r="F290" s="30"/>
      <c r="G290" s="30"/>
    </row>
    <row r="291" ht="13.5" customHeight="1">
      <c r="E291" s="30"/>
      <c r="F291" s="30"/>
      <c r="G291" s="30"/>
    </row>
    <row r="292" ht="13.5" customHeight="1">
      <c r="E292" s="30"/>
      <c r="F292" s="30"/>
      <c r="G292" s="30"/>
    </row>
    <row r="293" ht="13.5" customHeight="1">
      <c r="E293" s="30"/>
      <c r="F293" s="30"/>
      <c r="G293" s="30"/>
    </row>
    <row r="294" ht="13.5" customHeight="1">
      <c r="E294" s="30"/>
      <c r="F294" s="30"/>
      <c r="G294" s="30"/>
    </row>
    <row r="295" ht="13.5" customHeight="1">
      <c r="E295" s="30"/>
      <c r="F295" s="30"/>
      <c r="G295" s="30"/>
    </row>
    <row r="296" ht="13.5" customHeight="1">
      <c r="E296" s="30"/>
      <c r="F296" s="30"/>
      <c r="G296" s="30"/>
    </row>
    <row r="297" ht="13.5" customHeight="1">
      <c r="E297" s="30"/>
      <c r="F297" s="30"/>
      <c r="G297" s="30"/>
    </row>
    <row r="298" ht="13.5" customHeight="1">
      <c r="E298" s="30"/>
      <c r="F298" s="30"/>
      <c r="G298" s="30"/>
    </row>
    <row r="299" ht="13.5" customHeight="1">
      <c r="E299" s="30"/>
      <c r="F299" s="30"/>
      <c r="G299" s="30"/>
    </row>
    <row r="300" ht="13.5" customHeight="1">
      <c r="E300" s="30"/>
      <c r="F300" s="30"/>
      <c r="G300" s="30"/>
    </row>
    <row r="301" ht="13.5" customHeight="1">
      <c r="E301" s="30"/>
      <c r="F301" s="30"/>
      <c r="G301" s="30"/>
    </row>
    <row r="302" ht="13.5" customHeight="1">
      <c r="E302" s="30"/>
      <c r="F302" s="30"/>
      <c r="G302" s="30"/>
    </row>
    <row r="303" ht="13.5" customHeight="1">
      <c r="E303" s="30"/>
      <c r="F303" s="30"/>
      <c r="G303" s="30"/>
    </row>
    <row r="304" ht="13.5" customHeight="1">
      <c r="E304" s="30"/>
      <c r="F304" s="30"/>
      <c r="G304" s="30"/>
    </row>
    <row r="305" ht="13.5" customHeight="1">
      <c r="E305" s="30"/>
      <c r="F305" s="30"/>
      <c r="G305" s="30"/>
    </row>
    <row r="306" ht="13.5" customHeight="1">
      <c r="E306" s="30"/>
      <c r="F306" s="30"/>
      <c r="G306" s="30"/>
    </row>
    <row r="307" ht="13.5" customHeight="1">
      <c r="E307" s="30"/>
      <c r="F307" s="30"/>
      <c r="G307" s="30"/>
    </row>
    <row r="308" ht="13.5" customHeight="1">
      <c r="E308" s="30"/>
      <c r="F308" s="30"/>
      <c r="G308" s="30"/>
    </row>
    <row r="309" ht="13.5" customHeight="1">
      <c r="E309" s="30"/>
      <c r="F309" s="30"/>
      <c r="G309" s="30"/>
    </row>
    <row r="310" ht="13.5" customHeight="1">
      <c r="E310" s="30"/>
      <c r="F310" s="30"/>
      <c r="G310" s="30"/>
    </row>
    <row r="311" ht="13.5" customHeight="1">
      <c r="E311" s="30"/>
      <c r="F311" s="30"/>
      <c r="G311" s="30"/>
    </row>
    <row r="312" ht="13.5" customHeight="1">
      <c r="E312" s="30"/>
      <c r="F312" s="30"/>
      <c r="G312" s="30"/>
    </row>
    <row r="313" ht="13.5" customHeight="1">
      <c r="E313" s="30"/>
      <c r="F313" s="30"/>
      <c r="G313" s="30"/>
    </row>
    <row r="314" ht="13.5" customHeight="1">
      <c r="E314" s="30"/>
      <c r="F314" s="30"/>
      <c r="G314" s="30"/>
    </row>
    <row r="315" ht="13.5" customHeight="1">
      <c r="E315" s="30"/>
      <c r="F315" s="30"/>
      <c r="G315" s="30"/>
    </row>
    <row r="316" ht="13.5" customHeight="1">
      <c r="E316" s="30"/>
      <c r="F316" s="30"/>
      <c r="G316" s="30"/>
    </row>
    <row r="317" ht="13.5" customHeight="1">
      <c r="E317" s="30"/>
      <c r="F317" s="30"/>
      <c r="G317" s="30"/>
    </row>
    <row r="318" ht="13.5" customHeight="1">
      <c r="E318" s="30"/>
      <c r="F318" s="30"/>
      <c r="G318" s="30"/>
    </row>
    <row r="319" ht="13.5" customHeight="1">
      <c r="E319" s="30"/>
      <c r="F319" s="30"/>
      <c r="G319" s="30"/>
    </row>
    <row r="320" ht="13.5" customHeight="1">
      <c r="E320" s="30"/>
      <c r="F320" s="30"/>
      <c r="G320" s="30"/>
    </row>
    <row r="321" ht="13.5" customHeight="1">
      <c r="E321" s="30"/>
      <c r="F321" s="30"/>
      <c r="G321" s="30"/>
    </row>
    <row r="322" ht="13.5" customHeight="1">
      <c r="E322" s="30"/>
      <c r="F322" s="30"/>
      <c r="G322" s="30"/>
    </row>
    <row r="323" ht="13.5" customHeight="1">
      <c r="E323" s="30"/>
      <c r="F323" s="30"/>
      <c r="G323" s="30"/>
    </row>
    <row r="324" ht="13.5" customHeight="1">
      <c r="E324" s="30"/>
      <c r="F324" s="30"/>
      <c r="G324" s="30"/>
    </row>
    <row r="325" ht="13.5" customHeight="1">
      <c r="E325" s="30"/>
      <c r="F325" s="30"/>
      <c r="G325" s="30"/>
    </row>
    <row r="326" ht="13.5" customHeight="1">
      <c r="E326" s="30"/>
      <c r="F326" s="30"/>
      <c r="G326" s="30"/>
    </row>
    <row r="327" ht="13.5" customHeight="1">
      <c r="E327" s="30"/>
      <c r="F327" s="30"/>
      <c r="G327" s="30"/>
    </row>
    <row r="328" ht="13.5" customHeight="1">
      <c r="E328" s="30"/>
      <c r="F328" s="30"/>
      <c r="G328" s="30"/>
    </row>
    <row r="329" ht="13.5" customHeight="1">
      <c r="E329" s="30"/>
      <c r="F329" s="30"/>
      <c r="G329" s="30"/>
    </row>
    <row r="330" ht="13.5" customHeight="1">
      <c r="E330" s="30"/>
      <c r="F330" s="30"/>
      <c r="G330" s="30"/>
    </row>
    <row r="331" ht="13.5" customHeight="1">
      <c r="E331" s="30"/>
      <c r="F331" s="30"/>
      <c r="G331" s="30"/>
    </row>
    <row r="332" ht="13.5" customHeight="1">
      <c r="E332" s="30"/>
      <c r="F332" s="30"/>
      <c r="G332" s="30"/>
    </row>
    <row r="333" ht="13.5" customHeight="1">
      <c r="E333" s="30"/>
      <c r="F333" s="30"/>
      <c r="G333" s="30"/>
    </row>
    <row r="334" ht="13.5" customHeight="1">
      <c r="E334" s="30"/>
      <c r="F334" s="30"/>
      <c r="G334" s="30"/>
    </row>
    <row r="335" ht="13.5" customHeight="1">
      <c r="E335" s="30"/>
      <c r="F335" s="30"/>
      <c r="G335" s="30"/>
    </row>
    <row r="336" ht="13.5" customHeight="1">
      <c r="E336" s="30"/>
      <c r="F336" s="30"/>
      <c r="G336" s="30"/>
    </row>
    <row r="337" ht="13.5" customHeight="1">
      <c r="E337" s="30"/>
      <c r="F337" s="30"/>
      <c r="G337" s="30"/>
    </row>
    <row r="338" ht="13.5" customHeight="1">
      <c r="E338" s="30"/>
      <c r="F338" s="30"/>
      <c r="G338" s="30"/>
    </row>
    <row r="339" ht="13.5" customHeight="1">
      <c r="E339" s="30"/>
      <c r="F339" s="30"/>
      <c r="G339" s="30"/>
    </row>
    <row r="340" ht="13.5" customHeight="1">
      <c r="E340" s="30"/>
      <c r="F340" s="30"/>
      <c r="G340" s="30"/>
    </row>
    <row r="341" ht="13.5" customHeight="1">
      <c r="E341" s="30"/>
      <c r="F341" s="30"/>
      <c r="G341" s="30"/>
    </row>
    <row r="342" ht="13.5" customHeight="1">
      <c r="E342" s="30"/>
      <c r="F342" s="30"/>
      <c r="G342" s="30"/>
    </row>
    <row r="343" ht="13.5" customHeight="1">
      <c r="E343" s="30"/>
      <c r="F343" s="30"/>
      <c r="G343" s="30"/>
    </row>
    <row r="344" ht="13.5" customHeight="1">
      <c r="E344" s="30"/>
      <c r="F344" s="30"/>
      <c r="G344" s="30"/>
    </row>
    <row r="345" ht="13.5" customHeight="1">
      <c r="E345" s="30"/>
      <c r="F345" s="30"/>
      <c r="G345" s="30"/>
    </row>
    <row r="346" ht="13.5" customHeight="1">
      <c r="E346" s="30"/>
      <c r="F346" s="30"/>
      <c r="G346" s="30"/>
    </row>
    <row r="347" ht="13.5" customHeight="1">
      <c r="E347" s="30"/>
      <c r="F347" s="30"/>
      <c r="G347" s="30"/>
    </row>
    <row r="348" ht="13.5" customHeight="1">
      <c r="E348" s="30"/>
      <c r="F348" s="30"/>
      <c r="G348" s="30"/>
    </row>
    <row r="349" ht="13.5" customHeight="1">
      <c r="E349" s="30"/>
      <c r="F349" s="30"/>
      <c r="G349" s="30"/>
    </row>
    <row r="350" ht="13.5" customHeight="1">
      <c r="E350" s="30"/>
      <c r="F350" s="30"/>
      <c r="G350" s="30"/>
    </row>
    <row r="351" ht="13.5" customHeight="1">
      <c r="E351" s="30"/>
      <c r="F351" s="30"/>
      <c r="G351" s="30"/>
    </row>
    <row r="352" ht="13.5" customHeight="1">
      <c r="E352" s="30"/>
      <c r="F352" s="30"/>
      <c r="G352" s="30"/>
    </row>
    <row r="353" ht="13.5" customHeight="1">
      <c r="E353" s="30"/>
      <c r="F353" s="30"/>
      <c r="G353" s="30"/>
    </row>
    <row r="354" ht="13.5" customHeight="1">
      <c r="E354" s="30"/>
      <c r="F354" s="30"/>
      <c r="G354" s="30"/>
    </row>
    <row r="355" ht="13.5" customHeight="1">
      <c r="E355" s="30"/>
      <c r="F355" s="30"/>
      <c r="G355" s="30"/>
    </row>
    <row r="356" ht="13.5" customHeight="1">
      <c r="E356" s="30"/>
      <c r="F356" s="30"/>
      <c r="G356" s="30"/>
    </row>
    <row r="357" ht="13.5" customHeight="1">
      <c r="E357" s="30"/>
      <c r="F357" s="30"/>
      <c r="G357" s="30"/>
    </row>
    <row r="358" ht="13.5" customHeight="1">
      <c r="E358" s="30"/>
      <c r="F358" s="30"/>
      <c r="G358" s="30"/>
    </row>
    <row r="359" ht="13.5" customHeight="1">
      <c r="E359" s="30"/>
      <c r="F359" s="30"/>
      <c r="G359" s="30"/>
    </row>
    <row r="360" ht="13.5" customHeight="1">
      <c r="E360" s="30"/>
      <c r="F360" s="30"/>
      <c r="G360" s="30"/>
    </row>
    <row r="361" ht="13.5" customHeight="1">
      <c r="E361" s="30"/>
      <c r="F361" s="30"/>
      <c r="G361" s="30"/>
    </row>
    <row r="362" ht="13.5" customHeight="1">
      <c r="E362" s="30"/>
      <c r="F362" s="30"/>
      <c r="G362" s="30"/>
    </row>
    <row r="363" ht="13.5" customHeight="1">
      <c r="E363" s="30"/>
      <c r="F363" s="30"/>
      <c r="G363" s="30"/>
    </row>
    <row r="364" ht="13.5" customHeight="1">
      <c r="E364" s="30"/>
      <c r="F364" s="30"/>
      <c r="G364" s="30"/>
    </row>
    <row r="365" ht="13.5" customHeight="1">
      <c r="E365" s="30"/>
      <c r="F365" s="30"/>
      <c r="G365" s="30"/>
    </row>
    <row r="366" ht="13.5" customHeight="1">
      <c r="E366" s="30"/>
      <c r="F366" s="30"/>
      <c r="G366" s="30"/>
    </row>
    <row r="367" ht="13.5" customHeight="1">
      <c r="E367" s="30"/>
      <c r="F367" s="30"/>
      <c r="G367" s="30"/>
    </row>
    <row r="368" ht="13.5" customHeight="1">
      <c r="E368" s="30"/>
      <c r="F368" s="30"/>
      <c r="G368" s="30"/>
    </row>
    <row r="369" ht="13.5" customHeight="1">
      <c r="E369" s="30"/>
      <c r="F369" s="30"/>
      <c r="G369" s="30"/>
    </row>
    <row r="370" ht="13.5" customHeight="1">
      <c r="E370" s="30"/>
      <c r="F370" s="30"/>
      <c r="G370" s="30"/>
    </row>
    <row r="371" ht="13.5" customHeight="1">
      <c r="E371" s="30"/>
      <c r="F371" s="30"/>
      <c r="G371" s="30"/>
    </row>
    <row r="372" ht="13.5" customHeight="1">
      <c r="E372" s="30"/>
      <c r="F372" s="30"/>
      <c r="G372" s="30"/>
    </row>
    <row r="373" ht="13.5" customHeight="1">
      <c r="E373" s="30"/>
      <c r="F373" s="30"/>
      <c r="G373" s="30"/>
    </row>
    <row r="374" ht="13.5" customHeight="1">
      <c r="E374" s="30"/>
      <c r="F374" s="30"/>
      <c r="G374" s="30"/>
    </row>
    <row r="375" ht="13.5" customHeight="1">
      <c r="E375" s="30"/>
      <c r="F375" s="30"/>
      <c r="G375" s="30"/>
    </row>
    <row r="376" ht="13.5" customHeight="1">
      <c r="E376" s="30"/>
      <c r="F376" s="30"/>
      <c r="G376" s="30"/>
    </row>
    <row r="377" ht="13.5" customHeight="1">
      <c r="E377" s="30"/>
      <c r="F377" s="30"/>
      <c r="G377" s="30"/>
    </row>
    <row r="378" ht="13.5" customHeight="1">
      <c r="E378" s="30"/>
      <c r="F378" s="30"/>
      <c r="G378" s="30"/>
    </row>
    <row r="379" ht="13.5" customHeight="1">
      <c r="E379" s="30"/>
      <c r="F379" s="30"/>
      <c r="G379" s="30"/>
    </row>
    <row r="380" ht="13.5" customHeight="1">
      <c r="E380" s="30"/>
      <c r="F380" s="30"/>
      <c r="G380" s="30"/>
    </row>
    <row r="381" ht="13.5" customHeight="1">
      <c r="E381" s="30"/>
      <c r="F381" s="30"/>
      <c r="G381" s="30"/>
    </row>
    <row r="382" ht="13.5" customHeight="1">
      <c r="E382" s="30"/>
      <c r="F382" s="30"/>
      <c r="G382" s="30"/>
    </row>
    <row r="383" ht="13.5" customHeight="1">
      <c r="E383" s="30"/>
      <c r="F383" s="30"/>
      <c r="G383" s="30"/>
    </row>
    <row r="384" ht="13.5" customHeight="1">
      <c r="E384" s="30"/>
      <c r="F384" s="30"/>
      <c r="G384" s="30"/>
    </row>
    <row r="385" ht="13.5" customHeight="1">
      <c r="E385" s="30"/>
      <c r="F385" s="30"/>
      <c r="G385" s="30"/>
    </row>
    <row r="386" ht="13.5" customHeight="1">
      <c r="E386" s="30"/>
      <c r="F386" s="30"/>
      <c r="G386" s="30"/>
    </row>
    <row r="387" ht="13.5" customHeight="1">
      <c r="E387" s="30"/>
      <c r="F387" s="30"/>
      <c r="G387" s="30"/>
    </row>
    <row r="388" ht="13.5" customHeight="1">
      <c r="E388" s="30"/>
      <c r="F388" s="30"/>
      <c r="G388" s="30"/>
    </row>
    <row r="389" ht="13.5" customHeight="1">
      <c r="E389" s="30"/>
      <c r="F389" s="30"/>
      <c r="G389" s="30"/>
    </row>
    <row r="390" ht="13.5" customHeight="1">
      <c r="E390" s="30"/>
      <c r="F390" s="30"/>
      <c r="G390" s="30"/>
    </row>
    <row r="391" ht="13.5" customHeight="1">
      <c r="E391" s="30"/>
      <c r="F391" s="30"/>
      <c r="G391" s="30"/>
    </row>
    <row r="392" ht="13.5" customHeight="1">
      <c r="E392" s="30"/>
      <c r="F392" s="30"/>
      <c r="G392" s="30"/>
    </row>
    <row r="393" ht="13.5" customHeight="1">
      <c r="E393" s="30"/>
      <c r="F393" s="30"/>
      <c r="G393" s="30"/>
    </row>
    <row r="394" ht="13.5" customHeight="1">
      <c r="E394" s="30"/>
      <c r="F394" s="30"/>
      <c r="G394" s="30"/>
    </row>
    <row r="395" ht="13.5" customHeight="1">
      <c r="E395" s="30"/>
      <c r="F395" s="30"/>
      <c r="G395" s="30"/>
    </row>
    <row r="396" ht="13.5" customHeight="1">
      <c r="E396" s="30"/>
      <c r="F396" s="30"/>
      <c r="G396" s="30"/>
    </row>
    <row r="397" ht="13.5" customHeight="1">
      <c r="E397" s="30"/>
      <c r="F397" s="30"/>
      <c r="G397" s="30"/>
    </row>
    <row r="398" ht="13.5" customHeight="1">
      <c r="E398" s="30"/>
      <c r="F398" s="30"/>
      <c r="G398" s="30"/>
    </row>
    <row r="399" ht="13.5" customHeight="1">
      <c r="E399" s="30"/>
      <c r="F399" s="30"/>
      <c r="G399" s="30"/>
    </row>
    <row r="400" ht="13.5" customHeight="1">
      <c r="E400" s="30"/>
      <c r="F400" s="30"/>
      <c r="G400" s="30"/>
    </row>
    <row r="401" ht="13.5" customHeight="1">
      <c r="E401" s="30"/>
      <c r="F401" s="30"/>
      <c r="G401" s="30"/>
    </row>
    <row r="402" ht="13.5" customHeight="1">
      <c r="E402" s="30"/>
      <c r="F402" s="30"/>
      <c r="G402" s="30"/>
    </row>
    <row r="403" ht="13.5" customHeight="1">
      <c r="E403" s="30"/>
      <c r="F403" s="30"/>
      <c r="G403" s="30"/>
    </row>
    <row r="404" ht="13.5" customHeight="1">
      <c r="E404" s="30"/>
      <c r="F404" s="30"/>
      <c r="G404" s="30"/>
    </row>
    <row r="405" ht="13.5" customHeight="1">
      <c r="E405" s="30"/>
      <c r="F405" s="30"/>
      <c r="G405" s="30"/>
    </row>
    <row r="406" ht="13.5" customHeight="1">
      <c r="E406" s="30"/>
      <c r="F406" s="30"/>
      <c r="G406" s="30"/>
    </row>
    <row r="407" ht="13.5" customHeight="1">
      <c r="E407" s="30"/>
      <c r="F407" s="30"/>
      <c r="G407" s="30"/>
    </row>
    <row r="408" ht="13.5" customHeight="1">
      <c r="E408" s="30"/>
      <c r="F408" s="30"/>
      <c r="G408" s="30"/>
    </row>
    <row r="409" ht="13.5" customHeight="1">
      <c r="E409" s="30"/>
      <c r="F409" s="30"/>
      <c r="G409" s="30"/>
    </row>
    <row r="410" ht="13.5" customHeight="1">
      <c r="E410" s="30"/>
      <c r="F410" s="30"/>
      <c r="G410" s="30"/>
    </row>
    <row r="411" ht="13.5" customHeight="1">
      <c r="E411" s="30"/>
      <c r="F411" s="30"/>
      <c r="G411" s="30"/>
    </row>
    <row r="412" ht="13.5" customHeight="1">
      <c r="E412" s="30"/>
      <c r="F412" s="30"/>
      <c r="G412" s="30"/>
    </row>
    <row r="413" ht="13.5" customHeight="1">
      <c r="E413" s="30"/>
      <c r="F413" s="30"/>
      <c r="G413" s="30"/>
    </row>
    <row r="414" ht="13.5" customHeight="1">
      <c r="E414" s="30"/>
      <c r="F414" s="30"/>
      <c r="G414" s="30"/>
    </row>
    <row r="415" ht="13.5" customHeight="1">
      <c r="E415" s="30"/>
      <c r="F415" s="30"/>
      <c r="G415" s="30"/>
    </row>
    <row r="416" ht="13.5" customHeight="1">
      <c r="E416" s="30"/>
      <c r="F416" s="30"/>
      <c r="G416" s="30"/>
    </row>
    <row r="417" ht="13.5" customHeight="1">
      <c r="E417" s="30"/>
      <c r="F417" s="30"/>
      <c r="G417" s="30"/>
    </row>
    <row r="418" ht="13.5" customHeight="1">
      <c r="E418" s="30"/>
      <c r="F418" s="30"/>
      <c r="G418" s="30"/>
    </row>
    <row r="419" ht="13.5" customHeight="1">
      <c r="E419" s="30"/>
      <c r="F419" s="30"/>
      <c r="G419" s="30"/>
    </row>
    <row r="420" ht="13.5" customHeight="1">
      <c r="E420" s="30"/>
      <c r="F420" s="30"/>
      <c r="G420" s="30"/>
    </row>
    <row r="421" ht="13.5" customHeight="1">
      <c r="E421" s="30"/>
      <c r="F421" s="30"/>
      <c r="G421" s="30"/>
    </row>
    <row r="422" ht="13.5" customHeight="1">
      <c r="E422" s="30"/>
      <c r="F422" s="30"/>
      <c r="G422" s="30"/>
    </row>
    <row r="423" ht="13.5" customHeight="1">
      <c r="E423" s="30"/>
      <c r="F423" s="30"/>
      <c r="G423" s="30"/>
    </row>
    <row r="424" ht="13.5" customHeight="1">
      <c r="E424" s="30"/>
      <c r="F424" s="30"/>
      <c r="G424" s="30"/>
    </row>
    <row r="425" ht="13.5" customHeight="1">
      <c r="E425" s="30"/>
      <c r="F425" s="30"/>
      <c r="G425" s="30"/>
    </row>
    <row r="426" ht="13.5" customHeight="1">
      <c r="E426" s="30"/>
      <c r="F426" s="30"/>
      <c r="G426" s="30"/>
    </row>
    <row r="427" ht="13.5" customHeight="1">
      <c r="E427" s="30"/>
      <c r="F427" s="30"/>
      <c r="G427" s="30"/>
    </row>
    <row r="428" ht="13.5" customHeight="1">
      <c r="E428" s="30"/>
      <c r="F428" s="30"/>
      <c r="G428" s="30"/>
    </row>
    <row r="429" ht="13.5" customHeight="1">
      <c r="E429" s="30"/>
      <c r="F429" s="30"/>
      <c r="G429" s="30"/>
    </row>
    <row r="430" ht="13.5" customHeight="1">
      <c r="E430" s="30"/>
      <c r="F430" s="30"/>
      <c r="G430" s="30"/>
    </row>
    <row r="431" ht="13.5" customHeight="1">
      <c r="E431" s="30"/>
      <c r="F431" s="30"/>
      <c r="G431" s="30"/>
    </row>
    <row r="432" ht="13.5" customHeight="1">
      <c r="E432" s="30"/>
      <c r="F432" s="30"/>
      <c r="G432" s="30"/>
    </row>
    <row r="433" ht="13.5" customHeight="1">
      <c r="E433" s="30"/>
      <c r="F433" s="30"/>
      <c r="G433" s="30"/>
    </row>
    <row r="434" ht="13.5" customHeight="1">
      <c r="E434" s="30"/>
      <c r="F434" s="30"/>
      <c r="G434" s="30"/>
    </row>
    <row r="435" ht="13.5" customHeight="1">
      <c r="E435" s="30"/>
      <c r="F435" s="30"/>
      <c r="G435" s="30"/>
    </row>
    <row r="436" ht="13.5" customHeight="1">
      <c r="E436" s="30"/>
      <c r="F436" s="30"/>
      <c r="G436" s="30"/>
    </row>
    <row r="437" ht="13.5" customHeight="1">
      <c r="E437" s="30"/>
      <c r="F437" s="30"/>
      <c r="G437" s="30"/>
    </row>
    <row r="438" ht="13.5" customHeight="1">
      <c r="E438" s="30"/>
      <c r="F438" s="30"/>
      <c r="G438" s="30"/>
    </row>
    <row r="439" ht="13.5" customHeight="1">
      <c r="E439" s="30"/>
      <c r="F439" s="30"/>
      <c r="G439" s="30"/>
    </row>
    <row r="440" ht="13.5" customHeight="1">
      <c r="E440" s="30"/>
      <c r="F440" s="30"/>
      <c r="G440" s="30"/>
    </row>
    <row r="441" ht="13.5" customHeight="1">
      <c r="E441" s="30"/>
      <c r="F441" s="30"/>
      <c r="G441" s="30"/>
    </row>
    <row r="442" ht="13.5" customHeight="1">
      <c r="E442" s="30"/>
      <c r="F442" s="30"/>
      <c r="G442" s="30"/>
    </row>
    <row r="443" ht="13.5" customHeight="1">
      <c r="E443" s="30"/>
      <c r="F443" s="30"/>
      <c r="G443" s="30"/>
    </row>
    <row r="444" ht="13.5" customHeight="1">
      <c r="E444" s="30"/>
      <c r="F444" s="30"/>
      <c r="G444" s="30"/>
    </row>
    <row r="445" ht="13.5" customHeight="1">
      <c r="E445" s="30"/>
      <c r="F445" s="30"/>
      <c r="G445" s="30"/>
    </row>
    <row r="446" ht="13.5" customHeight="1">
      <c r="E446" s="30"/>
      <c r="F446" s="30"/>
      <c r="G446" s="30"/>
    </row>
    <row r="447" ht="13.5" customHeight="1">
      <c r="E447" s="30"/>
      <c r="F447" s="30"/>
      <c r="G447" s="30"/>
    </row>
    <row r="448" ht="13.5" customHeight="1">
      <c r="E448" s="30"/>
      <c r="F448" s="30"/>
      <c r="G448" s="30"/>
    </row>
    <row r="449" ht="13.5" customHeight="1">
      <c r="E449" s="30"/>
      <c r="F449" s="30"/>
      <c r="G449" s="30"/>
    </row>
    <row r="450" ht="13.5" customHeight="1">
      <c r="E450" s="30"/>
      <c r="F450" s="30"/>
      <c r="G450" s="30"/>
    </row>
    <row r="451" ht="13.5" customHeight="1">
      <c r="E451" s="30"/>
      <c r="F451" s="30"/>
      <c r="G451" s="30"/>
    </row>
    <row r="452" ht="13.5" customHeight="1">
      <c r="E452" s="30"/>
      <c r="F452" s="30"/>
      <c r="G452" s="30"/>
    </row>
    <row r="453" ht="13.5" customHeight="1">
      <c r="E453" s="30"/>
      <c r="F453" s="30"/>
      <c r="G453" s="30"/>
    </row>
    <row r="454" ht="13.5" customHeight="1">
      <c r="E454" s="30"/>
      <c r="F454" s="30"/>
      <c r="G454" s="30"/>
    </row>
    <row r="455" ht="13.5" customHeight="1">
      <c r="E455" s="30"/>
      <c r="F455" s="30"/>
      <c r="G455" s="30"/>
    </row>
    <row r="456" ht="13.5" customHeight="1">
      <c r="E456" s="30"/>
      <c r="F456" s="30"/>
      <c r="G456" s="30"/>
    </row>
    <row r="457" ht="13.5" customHeight="1">
      <c r="E457" s="30"/>
      <c r="F457" s="30"/>
      <c r="G457" s="30"/>
    </row>
    <row r="458" ht="13.5" customHeight="1">
      <c r="E458" s="30"/>
      <c r="F458" s="30"/>
      <c r="G458" s="30"/>
    </row>
    <row r="459" ht="13.5" customHeight="1">
      <c r="E459" s="30"/>
      <c r="F459" s="30"/>
      <c r="G459" s="30"/>
    </row>
    <row r="460" ht="13.5" customHeight="1">
      <c r="E460" s="30"/>
      <c r="F460" s="30"/>
      <c r="G460" s="30"/>
    </row>
    <row r="461" ht="13.5" customHeight="1">
      <c r="E461" s="30"/>
      <c r="F461" s="30"/>
      <c r="G461" s="30"/>
    </row>
    <row r="462" ht="13.5" customHeight="1">
      <c r="E462" s="30"/>
      <c r="F462" s="30"/>
      <c r="G462" s="30"/>
    </row>
    <row r="463" ht="13.5" customHeight="1">
      <c r="E463" s="30"/>
      <c r="F463" s="30"/>
      <c r="G463" s="30"/>
    </row>
    <row r="464" ht="13.5" customHeight="1">
      <c r="E464" s="30"/>
      <c r="F464" s="30"/>
      <c r="G464" s="30"/>
    </row>
    <row r="465" ht="13.5" customHeight="1">
      <c r="E465" s="30"/>
      <c r="F465" s="30"/>
      <c r="G465" s="30"/>
    </row>
    <row r="466" ht="13.5" customHeight="1">
      <c r="E466" s="30"/>
      <c r="F466" s="30"/>
      <c r="G466" s="30"/>
    </row>
    <row r="467" ht="13.5" customHeight="1">
      <c r="E467" s="30"/>
      <c r="F467" s="30"/>
      <c r="G467" s="30"/>
    </row>
    <row r="468" ht="13.5" customHeight="1">
      <c r="E468" s="30"/>
      <c r="F468" s="30"/>
      <c r="G468" s="30"/>
    </row>
    <row r="469" ht="13.5" customHeight="1">
      <c r="E469" s="30"/>
      <c r="F469" s="30"/>
      <c r="G469" s="30"/>
    </row>
    <row r="470" ht="13.5" customHeight="1">
      <c r="E470" s="30"/>
      <c r="F470" s="30"/>
      <c r="G470" s="30"/>
    </row>
    <row r="471" ht="13.5" customHeight="1">
      <c r="E471" s="30"/>
      <c r="F471" s="30"/>
      <c r="G471" s="30"/>
    </row>
    <row r="472" ht="13.5" customHeight="1">
      <c r="E472" s="30"/>
      <c r="F472" s="30"/>
      <c r="G472" s="30"/>
    </row>
    <row r="473" ht="13.5" customHeight="1">
      <c r="E473" s="30"/>
      <c r="F473" s="30"/>
      <c r="G473" s="30"/>
    </row>
    <row r="474" ht="13.5" customHeight="1">
      <c r="E474" s="30"/>
      <c r="F474" s="30"/>
      <c r="G474" s="30"/>
    </row>
    <row r="475" ht="13.5" customHeight="1">
      <c r="E475" s="30"/>
      <c r="F475" s="30"/>
      <c r="G475" s="30"/>
    </row>
    <row r="476" ht="13.5" customHeight="1">
      <c r="E476" s="30"/>
      <c r="F476" s="30"/>
      <c r="G476" s="30"/>
    </row>
    <row r="477" ht="13.5" customHeight="1">
      <c r="E477" s="30"/>
      <c r="F477" s="30"/>
      <c r="G477" s="30"/>
    </row>
    <row r="478" ht="13.5" customHeight="1">
      <c r="E478" s="30"/>
      <c r="F478" s="30"/>
      <c r="G478" s="30"/>
    </row>
    <row r="479" ht="13.5" customHeight="1">
      <c r="E479" s="30"/>
      <c r="F479" s="30"/>
      <c r="G479" s="30"/>
    </row>
    <row r="480" ht="13.5" customHeight="1">
      <c r="E480" s="30"/>
      <c r="F480" s="30"/>
      <c r="G480" s="30"/>
    </row>
    <row r="481" ht="13.5" customHeight="1">
      <c r="E481" s="30"/>
      <c r="F481" s="30"/>
      <c r="G481" s="30"/>
    </row>
    <row r="482" ht="13.5" customHeight="1">
      <c r="E482" s="30"/>
      <c r="F482" s="30"/>
      <c r="G482" s="30"/>
    </row>
    <row r="483" ht="13.5" customHeight="1">
      <c r="E483" s="30"/>
      <c r="F483" s="30"/>
      <c r="G483" s="30"/>
    </row>
    <row r="484" ht="13.5" customHeight="1">
      <c r="E484" s="30"/>
      <c r="F484" s="30"/>
      <c r="G484" s="30"/>
    </row>
    <row r="485" ht="13.5" customHeight="1">
      <c r="E485" s="30"/>
      <c r="F485" s="30"/>
      <c r="G485" s="30"/>
    </row>
    <row r="486" ht="13.5" customHeight="1">
      <c r="E486" s="30"/>
      <c r="F486" s="30"/>
      <c r="G486" s="30"/>
    </row>
    <row r="487" ht="13.5" customHeight="1">
      <c r="E487" s="30"/>
      <c r="F487" s="30"/>
      <c r="G487" s="30"/>
    </row>
    <row r="488" ht="13.5" customHeight="1">
      <c r="E488" s="30"/>
      <c r="F488" s="30"/>
      <c r="G488" s="30"/>
    </row>
    <row r="489" ht="13.5" customHeight="1">
      <c r="E489" s="30"/>
      <c r="F489" s="30"/>
      <c r="G489" s="30"/>
    </row>
    <row r="490" ht="13.5" customHeight="1">
      <c r="E490" s="30"/>
      <c r="F490" s="30"/>
      <c r="G490" s="30"/>
    </row>
    <row r="491" ht="13.5" customHeight="1">
      <c r="E491" s="30"/>
      <c r="F491" s="30"/>
      <c r="G491" s="30"/>
    </row>
    <row r="492" ht="13.5" customHeight="1">
      <c r="E492" s="30"/>
      <c r="F492" s="30"/>
      <c r="G492" s="30"/>
    </row>
    <row r="493" ht="13.5" customHeight="1">
      <c r="E493" s="30"/>
      <c r="F493" s="30"/>
      <c r="G493" s="30"/>
    </row>
    <row r="494" ht="13.5" customHeight="1">
      <c r="E494" s="30"/>
      <c r="F494" s="30"/>
      <c r="G494" s="30"/>
    </row>
    <row r="495" ht="13.5" customHeight="1">
      <c r="E495" s="30"/>
      <c r="F495" s="30"/>
      <c r="G495" s="30"/>
    </row>
    <row r="496" ht="13.5" customHeight="1">
      <c r="E496" s="30"/>
      <c r="F496" s="30"/>
      <c r="G496" s="30"/>
    </row>
    <row r="497" ht="13.5" customHeight="1">
      <c r="E497" s="30"/>
      <c r="F497" s="30"/>
      <c r="G497" s="30"/>
    </row>
    <row r="498" ht="13.5" customHeight="1">
      <c r="E498" s="30"/>
      <c r="F498" s="30"/>
      <c r="G498" s="30"/>
    </row>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dataValidations>
    <dataValidation type="list" allowBlank="1" sqref="G2:G498">
      <formula1>"YES,NO"</formula1>
    </dataValidation>
    <dataValidation type="list" allowBlank="1" sqref="F2:F498">
      <formula1>"product,detail,banner,color_variant,size_guide,packaging,lifestyle"</formula1>
    </dataValidation>
    <dataValidation type="list" allowBlank="1" sqref="E2:E498">
      <formula1>"Shopee,TikTok Shop,Shopee/TikTok,Khác"</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s>
  <printOptions/>
  <pageMargins bottom="0.75" footer="0.0" header="0.0" left="0.7" right="0.7" top="0.75"/>
  <pageSetup orientation="landscape"/>
  <drawing r:id="rId102"/>
  <tableParts count="1">
    <tablePart r:id="rId104"/>
  </tableParts>
</worksheet>
</file>