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choroplethora-Updated-Choropleth/data/"/>
    </mc:Choice>
  </mc:AlternateContent>
  <bookViews>
    <workbookView xWindow="6580" yWindow="460" windowWidth="25600" windowHeight="14680" activeTab="2"/>
  </bookViews>
  <sheets>
    <sheet name="StateTimetoWork" sheetId="1" r:id="rId1"/>
    <sheet name="CountyTimetoWork" sheetId="2" r:id="rId2"/>
    <sheet name="Education" sheetId="5" r:id="rId3"/>
    <sheet name="StatePoverty" sheetId="3" r:id="rId4"/>
    <sheet name="CountyPoverty" sheetId="4" r:id="rId5"/>
    <sheet name="Sheet1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8" i="4"/>
  <c r="C9" i="4"/>
  <c r="C11" i="4"/>
  <c r="D7" i="4"/>
  <c r="D8" i="4"/>
  <c r="D9" i="4"/>
  <c r="D11" i="4"/>
  <c r="E7" i="4"/>
  <c r="E8" i="4"/>
  <c r="E9" i="4"/>
  <c r="E11" i="4"/>
  <c r="F7" i="4"/>
  <c r="F8" i="4"/>
  <c r="F9" i="4"/>
  <c r="F11" i="4"/>
  <c r="G7" i="4"/>
  <c r="G8" i="4"/>
  <c r="G9" i="4"/>
  <c r="G11" i="4"/>
  <c r="H7" i="4"/>
  <c r="H8" i="4"/>
  <c r="H9" i="4"/>
  <c r="H11" i="4"/>
  <c r="I7" i="4"/>
  <c r="I8" i="4"/>
  <c r="I9" i="4"/>
  <c r="I11" i="4"/>
  <c r="J7" i="4"/>
  <c r="J8" i="4"/>
  <c r="J9" i="4"/>
  <c r="J11" i="4"/>
  <c r="K7" i="4"/>
  <c r="K8" i="4"/>
  <c r="K9" i="4"/>
  <c r="K11" i="4"/>
  <c r="L7" i="4"/>
  <c r="L8" i="4"/>
  <c r="L9" i="4"/>
  <c r="L11" i="4"/>
  <c r="M7" i="4"/>
  <c r="M8" i="4"/>
  <c r="M9" i="4"/>
  <c r="M11" i="4"/>
  <c r="N7" i="4"/>
  <c r="N8" i="4"/>
  <c r="N9" i="4"/>
  <c r="N11" i="4"/>
  <c r="O7" i="4"/>
  <c r="O8" i="4"/>
  <c r="O9" i="4"/>
  <c r="O11" i="4"/>
  <c r="P7" i="4"/>
  <c r="P8" i="4"/>
  <c r="P9" i="4"/>
  <c r="P11" i="4"/>
  <c r="Q7" i="4"/>
  <c r="Q8" i="4"/>
  <c r="Q9" i="4"/>
  <c r="Q11" i="4"/>
  <c r="R7" i="4"/>
  <c r="R8" i="4"/>
  <c r="R9" i="4"/>
  <c r="R11" i="4"/>
  <c r="S7" i="4"/>
  <c r="S8" i="4"/>
  <c r="S9" i="4"/>
  <c r="S11" i="4"/>
  <c r="T7" i="4"/>
  <c r="T8" i="4"/>
  <c r="T9" i="4"/>
  <c r="T11" i="4"/>
  <c r="U7" i="4"/>
  <c r="U8" i="4"/>
  <c r="U9" i="4"/>
  <c r="U11" i="4"/>
  <c r="V7" i="4"/>
  <c r="V8" i="4"/>
  <c r="V9" i="4"/>
  <c r="V11" i="4"/>
  <c r="W7" i="4"/>
  <c r="W8" i="4"/>
  <c r="W9" i="4"/>
  <c r="W11" i="4"/>
  <c r="X7" i="4"/>
  <c r="X8" i="4"/>
  <c r="X9" i="4"/>
  <c r="X11" i="4"/>
  <c r="Y7" i="4"/>
  <c r="Y8" i="4"/>
  <c r="Y9" i="4"/>
  <c r="Y11" i="4"/>
  <c r="Z7" i="4"/>
  <c r="Z8" i="4"/>
  <c r="Z9" i="4"/>
  <c r="Z11" i="4"/>
  <c r="AA7" i="4"/>
  <c r="AA8" i="4"/>
  <c r="AA9" i="4"/>
  <c r="AA11" i="4"/>
  <c r="AB7" i="4"/>
  <c r="AB8" i="4"/>
  <c r="AB9" i="4"/>
  <c r="AB11" i="4"/>
  <c r="AC7" i="4"/>
  <c r="AC8" i="4"/>
  <c r="AC9" i="4"/>
  <c r="AC11" i="4"/>
  <c r="AD7" i="4"/>
  <c r="AD8" i="4"/>
  <c r="AD9" i="4"/>
  <c r="AD11" i="4"/>
  <c r="AE7" i="4"/>
  <c r="AE8" i="4"/>
  <c r="AE9" i="4"/>
  <c r="AE11" i="4"/>
  <c r="AF7" i="4"/>
  <c r="AF8" i="4"/>
  <c r="AF9" i="4"/>
  <c r="AF11" i="4"/>
  <c r="AG7" i="4"/>
  <c r="AG8" i="4"/>
  <c r="AG9" i="4"/>
  <c r="AG11" i="4"/>
  <c r="AH7" i="4"/>
  <c r="AH8" i="4"/>
  <c r="AH9" i="4"/>
  <c r="AH11" i="4"/>
  <c r="AI7" i="4"/>
  <c r="AI8" i="4"/>
  <c r="AI9" i="4"/>
  <c r="AI11" i="4"/>
  <c r="AJ7" i="4"/>
  <c r="AJ8" i="4"/>
  <c r="AJ9" i="4"/>
  <c r="AJ11" i="4"/>
  <c r="AK7" i="4"/>
  <c r="AK8" i="4"/>
  <c r="AK9" i="4"/>
  <c r="AK11" i="4"/>
  <c r="AL7" i="4"/>
  <c r="AL8" i="4"/>
  <c r="AL9" i="4"/>
  <c r="AL11" i="4"/>
  <c r="AM7" i="4"/>
  <c r="AM8" i="4"/>
  <c r="AM9" i="4"/>
  <c r="AM11" i="4"/>
  <c r="AN7" i="4"/>
  <c r="AN8" i="4"/>
  <c r="AN9" i="4"/>
  <c r="AN11" i="4"/>
  <c r="AO7" i="4"/>
  <c r="AO8" i="4"/>
  <c r="AO9" i="4"/>
  <c r="AO11" i="4"/>
  <c r="AP7" i="4"/>
  <c r="AP8" i="4"/>
  <c r="AP9" i="4"/>
  <c r="AP11" i="4"/>
  <c r="AQ7" i="4"/>
  <c r="AQ8" i="4"/>
  <c r="AQ9" i="4"/>
  <c r="AQ11" i="4"/>
  <c r="AR7" i="4"/>
  <c r="AR8" i="4"/>
  <c r="AR9" i="4"/>
  <c r="AR11" i="4"/>
  <c r="AS7" i="4"/>
  <c r="AS8" i="4"/>
  <c r="AS9" i="4"/>
  <c r="AS11" i="4"/>
  <c r="AT7" i="4"/>
  <c r="AT8" i="4"/>
  <c r="AT9" i="4"/>
  <c r="AT11" i="4"/>
  <c r="AU7" i="4"/>
  <c r="AU8" i="4"/>
  <c r="AU9" i="4"/>
  <c r="AU11" i="4"/>
  <c r="AV7" i="4"/>
  <c r="AV8" i="4"/>
  <c r="AV9" i="4"/>
  <c r="AV11" i="4"/>
  <c r="AW7" i="4"/>
  <c r="AW8" i="4"/>
  <c r="AW9" i="4"/>
  <c r="AW11" i="4"/>
  <c r="AX7" i="4"/>
  <c r="AX8" i="4"/>
  <c r="AX9" i="4"/>
  <c r="AX11" i="4"/>
  <c r="AY7" i="4"/>
  <c r="AY8" i="4"/>
  <c r="AY9" i="4"/>
  <c r="AY11" i="4"/>
  <c r="AZ7" i="4"/>
  <c r="AZ8" i="4"/>
  <c r="AZ9" i="4"/>
  <c r="AZ11" i="4"/>
  <c r="BA7" i="4"/>
  <c r="BA8" i="4"/>
  <c r="BA9" i="4"/>
  <c r="BA11" i="4"/>
  <c r="BB7" i="4"/>
  <c r="BB8" i="4"/>
  <c r="BB9" i="4"/>
  <c r="BB11" i="4"/>
  <c r="BC7" i="4"/>
  <c r="BC8" i="4"/>
  <c r="BC9" i="4"/>
  <c r="BC11" i="4"/>
  <c r="BD7" i="4"/>
  <c r="BD8" i="4"/>
  <c r="BD9" i="4"/>
  <c r="BD11" i="4"/>
  <c r="BE7" i="4"/>
  <c r="BE8" i="4"/>
  <c r="BE9" i="4"/>
  <c r="BE11" i="4"/>
  <c r="BF7" i="4"/>
  <c r="BF8" i="4"/>
  <c r="BF9" i="4"/>
  <c r="BF11" i="4"/>
  <c r="BG7" i="4"/>
  <c r="BG8" i="4"/>
  <c r="BG9" i="4"/>
  <c r="BG11" i="4"/>
  <c r="BH7" i="4"/>
  <c r="BH8" i="4"/>
  <c r="BH9" i="4"/>
  <c r="BH11" i="4"/>
  <c r="BI7" i="4"/>
  <c r="BI8" i="4"/>
  <c r="BI9" i="4"/>
  <c r="BI11" i="4"/>
  <c r="BJ7" i="4"/>
  <c r="BJ8" i="4"/>
  <c r="BJ9" i="4"/>
  <c r="BJ11" i="4"/>
  <c r="BK7" i="4"/>
  <c r="BK8" i="4"/>
  <c r="BK9" i="4"/>
  <c r="BK11" i="4"/>
  <c r="BL7" i="4"/>
  <c r="BL8" i="4"/>
  <c r="BL9" i="4"/>
  <c r="BL11" i="4"/>
  <c r="BM7" i="4"/>
  <c r="BM8" i="4"/>
  <c r="BM9" i="4"/>
  <c r="BM11" i="4"/>
  <c r="BN7" i="4"/>
  <c r="BN8" i="4"/>
  <c r="BN9" i="4"/>
  <c r="BN11" i="4"/>
  <c r="BO7" i="4"/>
  <c r="BO8" i="4"/>
  <c r="BO9" i="4"/>
  <c r="BO11" i="4"/>
  <c r="BP7" i="4"/>
  <c r="BP8" i="4"/>
  <c r="BP9" i="4"/>
  <c r="BP11" i="4"/>
  <c r="BQ7" i="4"/>
  <c r="BQ8" i="4"/>
  <c r="BQ9" i="4"/>
  <c r="BQ11" i="4"/>
  <c r="BR7" i="4"/>
  <c r="BR8" i="4"/>
  <c r="BR9" i="4"/>
  <c r="BR11" i="4"/>
  <c r="BS7" i="4"/>
  <c r="BS8" i="4"/>
  <c r="BS9" i="4"/>
  <c r="BS11" i="4"/>
  <c r="BT7" i="4"/>
  <c r="BT8" i="4"/>
  <c r="BT9" i="4"/>
  <c r="BT11" i="4"/>
  <c r="BU7" i="4"/>
  <c r="BU8" i="4"/>
  <c r="BU9" i="4"/>
  <c r="BU11" i="4"/>
  <c r="BV7" i="4"/>
  <c r="BV8" i="4"/>
  <c r="BV9" i="4"/>
  <c r="BV11" i="4"/>
  <c r="BW7" i="4"/>
  <c r="BW8" i="4"/>
  <c r="BW9" i="4"/>
  <c r="BW11" i="4"/>
  <c r="BX7" i="4"/>
  <c r="BX8" i="4"/>
  <c r="BX9" i="4"/>
  <c r="BX11" i="4"/>
  <c r="BY7" i="4"/>
  <c r="BY8" i="4"/>
  <c r="BY9" i="4"/>
  <c r="BY11" i="4"/>
  <c r="BZ7" i="4"/>
  <c r="BZ8" i="4"/>
  <c r="BZ9" i="4"/>
  <c r="BZ11" i="4"/>
  <c r="CA7" i="4"/>
  <c r="CA8" i="4"/>
  <c r="CA9" i="4"/>
  <c r="CA11" i="4"/>
  <c r="CB7" i="4"/>
  <c r="CB8" i="4"/>
  <c r="CB9" i="4"/>
  <c r="CB11" i="4"/>
  <c r="CC7" i="4"/>
  <c r="CC8" i="4"/>
  <c r="CC9" i="4"/>
  <c r="CC11" i="4"/>
  <c r="CD7" i="4"/>
  <c r="CD8" i="4"/>
  <c r="CD9" i="4"/>
  <c r="CD11" i="4"/>
  <c r="CE7" i="4"/>
  <c r="CE8" i="4"/>
  <c r="CE9" i="4"/>
  <c r="CE11" i="4"/>
  <c r="CF7" i="4"/>
  <c r="CF8" i="4"/>
  <c r="CF9" i="4"/>
  <c r="CF11" i="4"/>
  <c r="CG7" i="4"/>
  <c r="CG8" i="4"/>
  <c r="CG9" i="4"/>
  <c r="CG11" i="4"/>
  <c r="CH7" i="4"/>
  <c r="CH8" i="4"/>
  <c r="CH9" i="4"/>
  <c r="CH11" i="4"/>
  <c r="CI7" i="4"/>
  <c r="CI8" i="4"/>
  <c r="CI9" i="4"/>
  <c r="CI11" i="4"/>
  <c r="CJ7" i="4"/>
  <c r="CJ8" i="4"/>
  <c r="CJ9" i="4"/>
  <c r="CJ11" i="4"/>
  <c r="CK7" i="4"/>
  <c r="CK8" i="4"/>
  <c r="CK9" i="4"/>
  <c r="CK11" i="4"/>
  <c r="CL7" i="4"/>
  <c r="CL8" i="4"/>
  <c r="CL9" i="4"/>
  <c r="CL11" i="4"/>
  <c r="CM7" i="4"/>
  <c r="CM8" i="4"/>
  <c r="CM9" i="4"/>
  <c r="CM11" i="4"/>
  <c r="CN7" i="4"/>
  <c r="CN8" i="4"/>
  <c r="CN9" i="4"/>
  <c r="CN11" i="4"/>
  <c r="CO7" i="4"/>
  <c r="CO8" i="4"/>
  <c r="CO9" i="4"/>
  <c r="CO11" i="4"/>
  <c r="CP7" i="4"/>
  <c r="CP8" i="4"/>
  <c r="CP9" i="4"/>
  <c r="CP11" i="4"/>
  <c r="CQ7" i="4"/>
  <c r="CQ8" i="4"/>
  <c r="CQ9" i="4"/>
  <c r="CQ11" i="4"/>
  <c r="CR7" i="4"/>
  <c r="CR8" i="4"/>
  <c r="CR9" i="4"/>
  <c r="CR11" i="4"/>
  <c r="CS7" i="4"/>
  <c r="CS8" i="4"/>
  <c r="CS9" i="4"/>
  <c r="CS11" i="4"/>
  <c r="CT7" i="4"/>
  <c r="CT8" i="4"/>
  <c r="CT9" i="4"/>
  <c r="CT11" i="4"/>
  <c r="CU7" i="4"/>
  <c r="CU8" i="4"/>
  <c r="CU9" i="4"/>
  <c r="CU11" i="4"/>
  <c r="CV7" i="4"/>
  <c r="CV8" i="4"/>
  <c r="CV9" i="4"/>
  <c r="CV11" i="4"/>
  <c r="CW7" i="4"/>
  <c r="CW8" i="4"/>
  <c r="CW9" i="4"/>
  <c r="CW11" i="4"/>
  <c r="CX7" i="4"/>
  <c r="CX8" i="4"/>
  <c r="CX9" i="4"/>
  <c r="CX11" i="4"/>
  <c r="CY7" i="4"/>
  <c r="CY8" i="4"/>
  <c r="CY9" i="4"/>
  <c r="CY11" i="4"/>
  <c r="CZ7" i="4"/>
  <c r="CZ8" i="4"/>
  <c r="CZ9" i="4"/>
  <c r="CZ11" i="4"/>
  <c r="DA7" i="4"/>
  <c r="DA8" i="4"/>
  <c r="DA9" i="4"/>
  <c r="DA11" i="4"/>
  <c r="DB7" i="4"/>
  <c r="DB8" i="4"/>
  <c r="DB9" i="4"/>
  <c r="DB11" i="4"/>
  <c r="DC7" i="4"/>
  <c r="DC8" i="4"/>
  <c r="DC9" i="4"/>
  <c r="DC11" i="4"/>
  <c r="DD7" i="4"/>
  <c r="DD8" i="4"/>
  <c r="DD9" i="4"/>
  <c r="DD11" i="4"/>
  <c r="DE7" i="4"/>
  <c r="DE8" i="4"/>
  <c r="DE9" i="4"/>
  <c r="DE11" i="4"/>
  <c r="DF7" i="4"/>
  <c r="DF8" i="4"/>
  <c r="DF9" i="4"/>
  <c r="DF11" i="4"/>
  <c r="DG7" i="4"/>
  <c r="DG8" i="4"/>
  <c r="DG9" i="4"/>
  <c r="DG11" i="4"/>
  <c r="DH7" i="4"/>
  <c r="DH8" i="4"/>
  <c r="DH9" i="4"/>
  <c r="DH11" i="4"/>
  <c r="DI7" i="4"/>
  <c r="DI8" i="4"/>
  <c r="DI9" i="4"/>
  <c r="DI11" i="4"/>
  <c r="DJ7" i="4"/>
  <c r="DJ8" i="4"/>
  <c r="DJ9" i="4"/>
  <c r="DJ11" i="4"/>
  <c r="DK7" i="4"/>
  <c r="DK8" i="4"/>
  <c r="DK9" i="4"/>
  <c r="DK11" i="4"/>
  <c r="DL7" i="4"/>
  <c r="DL8" i="4"/>
  <c r="DL9" i="4"/>
  <c r="DL11" i="4"/>
  <c r="DM7" i="4"/>
  <c r="DM8" i="4"/>
  <c r="DM9" i="4"/>
  <c r="DM11" i="4"/>
  <c r="DN7" i="4"/>
  <c r="DN8" i="4"/>
  <c r="DN9" i="4"/>
  <c r="DN11" i="4"/>
  <c r="DO7" i="4"/>
  <c r="DO8" i="4"/>
  <c r="DO9" i="4"/>
  <c r="DO11" i="4"/>
  <c r="DP7" i="4"/>
  <c r="DP8" i="4"/>
  <c r="DP9" i="4"/>
  <c r="DP11" i="4"/>
  <c r="DQ7" i="4"/>
  <c r="DQ8" i="4"/>
  <c r="DQ9" i="4"/>
  <c r="DQ11" i="4"/>
  <c r="DR7" i="4"/>
  <c r="DR8" i="4"/>
  <c r="DR9" i="4"/>
  <c r="DR11" i="4"/>
  <c r="DS7" i="4"/>
  <c r="DS8" i="4"/>
  <c r="DS9" i="4"/>
  <c r="DS11" i="4"/>
  <c r="DT7" i="4"/>
  <c r="DT8" i="4"/>
  <c r="DT9" i="4"/>
  <c r="DT11" i="4"/>
  <c r="DU7" i="4"/>
  <c r="DU8" i="4"/>
  <c r="DU9" i="4"/>
  <c r="DU11" i="4"/>
  <c r="DV7" i="4"/>
  <c r="DV8" i="4"/>
  <c r="DV9" i="4"/>
  <c r="DV11" i="4"/>
  <c r="DW7" i="4"/>
  <c r="DW8" i="4"/>
  <c r="DW9" i="4"/>
  <c r="DW11" i="4"/>
  <c r="DX7" i="4"/>
  <c r="DX8" i="4"/>
  <c r="DX9" i="4"/>
  <c r="DX11" i="4"/>
  <c r="DY7" i="4"/>
  <c r="DY8" i="4"/>
  <c r="DY9" i="4"/>
  <c r="DY11" i="4"/>
  <c r="DZ7" i="4"/>
  <c r="DZ8" i="4"/>
  <c r="DZ9" i="4"/>
  <c r="DZ11" i="4"/>
  <c r="EA7" i="4"/>
  <c r="EA8" i="4"/>
  <c r="EA9" i="4"/>
  <c r="EA11" i="4"/>
  <c r="EB7" i="4"/>
  <c r="EB8" i="4"/>
  <c r="EB9" i="4"/>
  <c r="EB11" i="4"/>
  <c r="EC7" i="4"/>
  <c r="EC8" i="4"/>
  <c r="EC9" i="4"/>
  <c r="EC11" i="4"/>
  <c r="ED7" i="4"/>
  <c r="ED8" i="4"/>
  <c r="ED9" i="4"/>
  <c r="ED11" i="4"/>
  <c r="EE7" i="4"/>
  <c r="EE8" i="4"/>
  <c r="EE9" i="4"/>
  <c r="EE11" i="4"/>
  <c r="EF7" i="4"/>
  <c r="EF8" i="4"/>
  <c r="EF9" i="4"/>
  <c r="EF11" i="4"/>
  <c r="EG7" i="4"/>
  <c r="EG8" i="4"/>
  <c r="EG9" i="4"/>
  <c r="EG11" i="4"/>
  <c r="EH7" i="4"/>
  <c r="EH8" i="4"/>
  <c r="EH9" i="4"/>
  <c r="EH11" i="4"/>
  <c r="EI7" i="4"/>
  <c r="EI8" i="4"/>
  <c r="EI9" i="4"/>
  <c r="EI11" i="4"/>
  <c r="EJ7" i="4"/>
  <c r="EJ8" i="4"/>
  <c r="EJ9" i="4"/>
  <c r="EJ11" i="4"/>
  <c r="EK7" i="4"/>
  <c r="EK8" i="4"/>
  <c r="EK9" i="4"/>
  <c r="EK11" i="4"/>
  <c r="EL7" i="4"/>
  <c r="EL8" i="4"/>
  <c r="EL9" i="4"/>
  <c r="EL11" i="4"/>
  <c r="EM7" i="4"/>
  <c r="EM8" i="4"/>
  <c r="EM9" i="4"/>
  <c r="EM11" i="4"/>
  <c r="EN7" i="4"/>
  <c r="EN8" i="4"/>
  <c r="EN9" i="4"/>
  <c r="EN11" i="4"/>
  <c r="EO7" i="4"/>
  <c r="EO8" i="4"/>
  <c r="EO9" i="4"/>
  <c r="EO11" i="4"/>
  <c r="EP7" i="4"/>
  <c r="EP8" i="4"/>
  <c r="EP9" i="4"/>
  <c r="EP11" i="4"/>
  <c r="EQ7" i="4"/>
  <c r="EQ8" i="4"/>
  <c r="EQ9" i="4"/>
  <c r="EQ11" i="4"/>
  <c r="ER7" i="4"/>
  <c r="ER8" i="4"/>
  <c r="ER9" i="4"/>
  <c r="ER11" i="4"/>
  <c r="ES7" i="4"/>
  <c r="ES8" i="4"/>
  <c r="ES9" i="4"/>
  <c r="ES11" i="4"/>
  <c r="ET7" i="4"/>
  <c r="ET8" i="4"/>
  <c r="ET9" i="4"/>
  <c r="ET11" i="4"/>
  <c r="EU7" i="4"/>
  <c r="EU8" i="4"/>
  <c r="EU9" i="4"/>
  <c r="EU11" i="4"/>
  <c r="EV7" i="4"/>
  <c r="EV8" i="4"/>
  <c r="EV9" i="4"/>
  <c r="EV11" i="4"/>
  <c r="EW7" i="4"/>
  <c r="EW8" i="4"/>
  <c r="EW9" i="4"/>
  <c r="EW11" i="4"/>
  <c r="EX7" i="4"/>
  <c r="EX8" i="4"/>
  <c r="EX9" i="4"/>
  <c r="EX11" i="4"/>
  <c r="EY7" i="4"/>
  <c r="EY8" i="4"/>
  <c r="EY9" i="4"/>
  <c r="EY11" i="4"/>
  <c r="EZ7" i="4"/>
  <c r="EZ8" i="4"/>
  <c r="EZ9" i="4"/>
  <c r="EZ11" i="4"/>
  <c r="FA7" i="4"/>
  <c r="FA8" i="4"/>
  <c r="FA9" i="4"/>
  <c r="FA11" i="4"/>
  <c r="FB7" i="4"/>
  <c r="FB8" i="4"/>
  <c r="FB9" i="4"/>
  <c r="FB11" i="4"/>
  <c r="FC7" i="4"/>
  <c r="FC8" i="4"/>
  <c r="FC9" i="4"/>
  <c r="FC11" i="4"/>
  <c r="FD7" i="4"/>
  <c r="FD8" i="4"/>
  <c r="FD9" i="4"/>
  <c r="FD11" i="4"/>
  <c r="FE7" i="4"/>
  <c r="FE8" i="4"/>
  <c r="FE9" i="4"/>
  <c r="FE11" i="4"/>
  <c r="FF7" i="4"/>
  <c r="FF8" i="4"/>
  <c r="FF9" i="4"/>
  <c r="FF11" i="4"/>
  <c r="FG7" i="4"/>
  <c r="FG8" i="4"/>
  <c r="FG9" i="4"/>
  <c r="FG11" i="4"/>
  <c r="FH7" i="4"/>
  <c r="FH8" i="4"/>
  <c r="FH9" i="4"/>
  <c r="FH11" i="4"/>
  <c r="FI7" i="4"/>
  <c r="FI8" i="4"/>
  <c r="FI9" i="4"/>
  <c r="FI11" i="4"/>
  <c r="FJ7" i="4"/>
  <c r="FJ8" i="4"/>
  <c r="FJ9" i="4"/>
  <c r="FJ11" i="4"/>
  <c r="FK7" i="4"/>
  <c r="FK8" i="4"/>
  <c r="FK9" i="4"/>
  <c r="FK11" i="4"/>
  <c r="FL7" i="4"/>
  <c r="FL8" i="4"/>
  <c r="FL9" i="4"/>
  <c r="FL11" i="4"/>
  <c r="FM7" i="4"/>
  <c r="FM8" i="4"/>
  <c r="FM9" i="4"/>
  <c r="FM11" i="4"/>
  <c r="FN7" i="4"/>
  <c r="FN8" i="4"/>
  <c r="FN9" i="4"/>
  <c r="FN11" i="4"/>
  <c r="FO7" i="4"/>
  <c r="FO8" i="4"/>
  <c r="FO9" i="4"/>
  <c r="FO11" i="4"/>
  <c r="FP7" i="4"/>
  <c r="FP8" i="4"/>
  <c r="FP9" i="4"/>
  <c r="FP11" i="4"/>
  <c r="FQ7" i="4"/>
  <c r="FQ8" i="4"/>
  <c r="FQ9" i="4"/>
  <c r="FQ11" i="4"/>
  <c r="FR7" i="4"/>
  <c r="FR8" i="4"/>
  <c r="FR9" i="4"/>
  <c r="FR11" i="4"/>
  <c r="FS7" i="4"/>
  <c r="FS8" i="4"/>
  <c r="FS9" i="4"/>
  <c r="FS11" i="4"/>
  <c r="FT7" i="4"/>
  <c r="FT8" i="4"/>
  <c r="FT9" i="4"/>
  <c r="FT11" i="4"/>
  <c r="FU7" i="4"/>
  <c r="FU8" i="4"/>
  <c r="FU9" i="4"/>
  <c r="FU11" i="4"/>
  <c r="FV7" i="4"/>
  <c r="FV8" i="4"/>
  <c r="FV9" i="4"/>
  <c r="FV11" i="4"/>
  <c r="FW7" i="4"/>
  <c r="FW8" i="4"/>
  <c r="FW9" i="4"/>
  <c r="FW11" i="4"/>
  <c r="FX7" i="4"/>
  <c r="FX8" i="4"/>
  <c r="FX9" i="4"/>
  <c r="FX11" i="4"/>
  <c r="FY7" i="4"/>
  <c r="FY8" i="4"/>
  <c r="FY9" i="4"/>
  <c r="FY11" i="4"/>
  <c r="FZ7" i="4"/>
  <c r="FZ8" i="4"/>
  <c r="FZ9" i="4"/>
  <c r="FZ11" i="4"/>
  <c r="GA7" i="4"/>
  <c r="GA8" i="4"/>
  <c r="GA9" i="4"/>
  <c r="GA11" i="4"/>
  <c r="GB7" i="4"/>
  <c r="GB8" i="4"/>
  <c r="GB9" i="4"/>
  <c r="GB11" i="4"/>
  <c r="GC7" i="4"/>
  <c r="GC8" i="4"/>
  <c r="GC9" i="4"/>
  <c r="GC11" i="4"/>
  <c r="GD7" i="4"/>
  <c r="GD8" i="4"/>
  <c r="GD9" i="4"/>
  <c r="GD11" i="4"/>
  <c r="GE7" i="4"/>
  <c r="GE8" i="4"/>
  <c r="GE9" i="4"/>
  <c r="GE11" i="4"/>
  <c r="GF7" i="4"/>
  <c r="GF8" i="4"/>
  <c r="GF9" i="4"/>
  <c r="GF11" i="4"/>
  <c r="GG7" i="4"/>
  <c r="GG8" i="4"/>
  <c r="GG9" i="4"/>
  <c r="GG11" i="4"/>
  <c r="GH7" i="4"/>
  <c r="GH8" i="4"/>
  <c r="GH9" i="4"/>
  <c r="GH11" i="4"/>
  <c r="GI7" i="4"/>
  <c r="GI8" i="4"/>
  <c r="GI9" i="4"/>
  <c r="GI11" i="4"/>
  <c r="GJ7" i="4"/>
  <c r="GJ8" i="4"/>
  <c r="GJ9" i="4"/>
  <c r="GJ11" i="4"/>
  <c r="GK7" i="4"/>
  <c r="GK8" i="4"/>
  <c r="GK9" i="4"/>
  <c r="GK11" i="4"/>
  <c r="GL7" i="4"/>
  <c r="GL8" i="4"/>
  <c r="GL9" i="4"/>
  <c r="GL11" i="4"/>
  <c r="GM7" i="4"/>
  <c r="GM8" i="4"/>
  <c r="GM9" i="4"/>
  <c r="GM11" i="4"/>
  <c r="GN7" i="4"/>
  <c r="GN8" i="4"/>
  <c r="GN9" i="4"/>
  <c r="GN11" i="4"/>
  <c r="GO7" i="4"/>
  <c r="GO8" i="4"/>
  <c r="GO9" i="4"/>
  <c r="GO11" i="4"/>
  <c r="GP7" i="4"/>
  <c r="GP8" i="4"/>
  <c r="GP9" i="4"/>
  <c r="GP11" i="4"/>
  <c r="GQ7" i="4"/>
  <c r="GQ8" i="4"/>
  <c r="GQ9" i="4"/>
  <c r="GQ11" i="4"/>
  <c r="GR7" i="4"/>
  <c r="GR8" i="4"/>
  <c r="GR9" i="4"/>
  <c r="GR11" i="4"/>
  <c r="GS7" i="4"/>
  <c r="GS8" i="4"/>
  <c r="GS9" i="4"/>
  <c r="GS11" i="4"/>
  <c r="GT7" i="4"/>
  <c r="GT8" i="4"/>
  <c r="GT9" i="4"/>
  <c r="GT11" i="4"/>
  <c r="GU7" i="4"/>
  <c r="GU8" i="4"/>
  <c r="GU9" i="4"/>
  <c r="GU11" i="4"/>
  <c r="GV7" i="4"/>
  <c r="GV8" i="4"/>
  <c r="GV9" i="4"/>
  <c r="GV11" i="4"/>
  <c r="GW7" i="4"/>
  <c r="GW8" i="4"/>
  <c r="GW9" i="4"/>
  <c r="GW11" i="4"/>
  <c r="GX7" i="4"/>
  <c r="GX8" i="4"/>
  <c r="GX9" i="4"/>
  <c r="GX11" i="4"/>
  <c r="GY7" i="4"/>
  <c r="GY8" i="4"/>
  <c r="GY9" i="4"/>
  <c r="GY11" i="4"/>
  <c r="GZ7" i="4"/>
  <c r="GZ8" i="4"/>
  <c r="GZ9" i="4"/>
  <c r="GZ11" i="4"/>
  <c r="HA7" i="4"/>
  <c r="HA8" i="4"/>
  <c r="HA9" i="4"/>
  <c r="HA11" i="4"/>
  <c r="HB7" i="4"/>
  <c r="HB8" i="4"/>
  <c r="HB9" i="4"/>
  <c r="HB11" i="4"/>
  <c r="HC7" i="4"/>
  <c r="HC8" i="4"/>
  <c r="HC9" i="4"/>
  <c r="HC11" i="4"/>
  <c r="HD7" i="4"/>
  <c r="HD8" i="4"/>
  <c r="HD9" i="4"/>
  <c r="HD11" i="4"/>
  <c r="HE7" i="4"/>
  <c r="HE8" i="4"/>
  <c r="HE9" i="4"/>
  <c r="HE11" i="4"/>
  <c r="HF7" i="4"/>
  <c r="HF8" i="4"/>
  <c r="HF9" i="4"/>
  <c r="HF11" i="4"/>
  <c r="HG7" i="4"/>
  <c r="HG8" i="4"/>
  <c r="HG9" i="4"/>
  <c r="HG11" i="4"/>
  <c r="HH7" i="4"/>
  <c r="HH8" i="4"/>
  <c r="HH9" i="4"/>
  <c r="HH11" i="4"/>
  <c r="HI7" i="4"/>
  <c r="HI8" i="4"/>
  <c r="HI9" i="4"/>
  <c r="HI11" i="4"/>
  <c r="HJ7" i="4"/>
  <c r="HJ8" i="4"/>
  <c r="HJ9" i="4"/>
  <c r="HJ11" i="4"/>
  <c r="HK7" i="4"/>
  <c r="HK8" i="4"/>
  <c r="HK9" i="4"/>
  <c r="HK11" i="4"/>
  <c r="HL7" i="4"/>
  <c r="HL8" i="4"/>
  <c r="HL9" i="4"/>
  <c r="HL11" i="4"/>
  <c r="HM7" i="4"/>
  <c r="HM8" i="4"/>
  <c r="HM9" i="4"/>
  <c r="HM11" i="4"/>
  <c r="HN7" i="4"/>
  <c r="HN8" i="4"/>
  <c r="HN9" i="4"/>
  <c r="HN11" i="4"/>
  <c r="HO7" i="4"/>
  <c r="HO8" i="4"/>
  <c r="HO9" i="4"/>
  <c r="HO11" i="4"/>
  <c r="HP7" i="4"/>
  <c r="HP8" i="4"/>
  <c r="HP9" i="4"/>
  <c r="HP11" i="4"/>
  <c r="HQ7" i="4"/>
  <c r="HQ8" i="4"/>
  <c r="HQ9" i="4"/>
  <c r="HQ11" i="4"/>
  <c r="HR7" i="4"/>
  <c r="HR8" i="4"/>
  <c r="HR9" i="4"/>
  <c r="HR11" i="4"/>
  <c r="HS7" i="4"/>
  <c r="HS8" i="4"/>
  <c r="HS9" i="4"/>
  <c r="HS11" i="4"/>
  <c r="HT7" i="4"/>
  <c r="HT8" i="4"/>
  <c r="HT9" i="4"/>
  <c r="HT11" i="4"/>
  <c r="HU7" i="4"/>
  <c r="HU8" i="4"/>
  <c r="HU9" i="4"/>
  <c r="HU11" i="4"/>
  <c r="HV7" i="4"/>
  <c r="HV8" i="4"/>
  <c r="HV9" i="4"/>
  <c r="HV11" i="4"/>
  <c r="HW7" i="4"/>
  <c r="HW8" i="4"/>
  <c r="HW9" i="4"/>
  <c r="HW11" i="4"/>
  <c r="HX7" i="4"/>
  <c r="HX8" i="4"/>
  <c r="HX9" i="4"/>
  <c r="HX11" i="4"/>
  <c r="HY7" i="4"/>
  <c r="HY8" i="4"/>
  <c r="HY9" i="4"/>
  <c r="HY11" i="4"/>
  <c r="HZ7" i="4"/>
  <c r="HZ8" i="4"/>
  <c r="HZ9" i="4"/>
  <c r="HZ11" i="4"/>
  <c r="IA7" i="4"/>
  <c r="IA8" i="4"/>
  <c r="IA9" i="4"/>
  <c r="IA11" i="4"/>
  <c r="IB7" i="4"/>
  <c r="IB8" i="4"/>
  <c r="IB9" i="4"/>
  <c r="IB11" i="4"/>
  <c r="IC7" i="4"/>
  <c r="IC8" i="4"/>
  <c r="IC9" i="4"/>
  <c r="IC11" i="4"/>
  <c r="ID7" i="4"/>
  <c r="ID8" i="4"/>
  <c r="ID9" i="4"/>
  <c r="ID11" i="4"/>
  <c r="IE7" i="4"/>
  <c r="IE8" i="4"/>
  <c r="IE9" i="4"/>
  <c r="IE11" i="4"/>
  <c r="IF7" i="4"/>
  <c r="IF8" i="4"/>
  <c r="IF9" i="4"/>
  <c r="IF11" i="4"/>
  <c r="IG7" i="4"/>
  <c r="IG8" i="4"/>
  <c r="IG9" i="4"/>
  <c r="IG11" i="4"/>
  <c r="IH7" i="4"/>
  <c r="IH8" i="4"/>
  <c r="IH9" i="4"/>
  <c r="IH11" i="4"/>
  <c r="II7" i="4"/>
  <c r="II8" i="4"/>
  <c r="II9" i="4"/>
  <c r="II11" i="4"/>
  <c r="IJ7" i="4"/>
  <c r="IJ8" i="4"/>
  <c r="IJ9" i="4"/>
  <c r="IJ11" i="4"/>
  <c r="IK7" i="4"/>
  <c r="IK8" i="4"/>
  <c r="IK9" i="4"/>
  <c r="IK11" i="4"/>
  <c r="IL7" i="4"/>
  <c r="IL8" i="4"/>
  <c r="IL9" i="4"/>
  <c r="IL11" i="4"/>
  <c r="IM7" i="4"/>
  <c r="IM8" i="4"/>
  <c r="IM9" i="4"/>
  <c r="IM11" i="4"/>
  <c r="IN7" i="4"/>
  <c r="IN8" i="4"/>
  <c r="IN9" i="4"/>
  <c r="IN11" i="4"/>
  <c r="IO7" i="4"/>
  <c r="IO8" i="4"/>
  <c r="IO9" i="4"/>
  <c r="IO11" i="4"/>
  <c r="IP7" i="4"/>
  <c r="IP8" i="4"/>
  <c r="IP9" i="4"/>
  <c r="IP11" i="4"/>
  <c r="IQ7" i="4"/>
  <c r="IQ8" i="4"/>
  <c r="IQ9" i="4"/>
  <c r="IQ11" i="4"/>
  <c r="IR7" i="4"/>
  <c r="IR8" i="4"/>
  <c r="IR9" i="4"/>
  <c r="IR11" i="4"/>
  <c r="IS7" i="4"/>
  <c r="IS8" i="4"/>
  <c r="IS9" i="4"/>
  <c r="IS11" i="4"/>
  <c r="IT7" i="4"/>
  <c r="IT8" i="4"/>
  <c r="IT9" i="4"/>
  <c r="IT11" i="4"/>
  <c r="IU7" i="4"/>
  <c r="IU8" i="4"/>
  <c r="IU9" i="4"/>
  <c r="IU11" i="4"/>
  <c r="IV7" i="4"/>
  <c r="IV8" i="4"/>
  <c r="IV9" i="4"/>
  <c r="IV11" i="4"/>
  <c r="IW7" i="4"/>
  <c r="IW8" i="4"/>
  <c r="IW9" i="4"/>
  <c r="IW11" i="4"/>
  <c r="IX7" i="4"/>
  <c r="IX8" i="4"/>
  <c r="IX9" i="4"/>
  <c r="IX11" i="4"/>
  <c r="IY7" i="4"/>
  <c r="IY8" i="4"/>
  <c r="IY9" i="4"/>
  <c r="IY11" i="4"/>
  <c r="IZ7" i="4"/>
  <c r="IZ8" i="4"/>
  <c r="IZ9" i="4"/>
  <c r="IZ11" i="4"/>
  <c r="JA7" i="4"/>
  <c r="JA8" i="4"/>
  <c r="JA9" i="4"/>
  <c r="JA11" i="4"/>
  <c r="JB7" i="4"/>
  <c r="JB8" i="4"/>
  <c r="JB9" i="4"/>
  <c r="JB11" i="4"/>
  <c r="JC7" i="4"/>
  <c r="JC8" i="4"/>
  <c r="JC9" i="4"/>
  <c r="JC11" i="4"/>
  <c r="JD7" i="4"/>
  <c r="JD8" i="4"/>
  <c r="JD9" i="4"/>
  <c r="JD11" i="4"/>
  <c r="JE7" i="4"/>
  <c r="JE8" i="4"/>
  <c r="JE9" i="4"/>
  <c r="JE11" i="4"/>
  <c r="JF7" i="4"/>
  <c r="JF8" i="4"/>
  <c r="JF9" i="4"/>
  <c r="JF11" i="4"/>
  <c r="JG7" i="4"/>
  <c r="JG8" i="4"/>
  <c r="JG9" i="4"/>
  <c r="JG11" i="4"/>
  <c r="JH7" i="4"/>
  <c r="JH8" i="4"/>
  <c r="JH9" i="4"/>
  <c r="JH11" i="4"/>
  <c r="JI7" i="4"/>
  <c r="JI8" i="4"/>
  <c r="JI9" i="4"/>
  <c r="JI11" i="4"/>
  <c r="JJ7" i="4"/>
  <c r="JJ8" i="4"/>
  <c r="JJ9" i="4"/>
  <c r="JJ11" i="4"/>
  <c r="JK7" i="4"/>
  <c r="JK8" i="4"/>
  <c r="JK9" i="4"/>
  <c r="JK11" i="4"/>
  <c r="JL7" i="4"/>
  <c r="JL8" i="4"/>
  <c r="JL9" i="4"/>
  <c r="JL11" i="4"/>
  <c r="JM7" i="4"/>
  <c r="JM8" i="4"/>
  <c r="JM9" i="4"/>
  <c r="JM11" i="4"/>
  <c r="JN7" i="4"/>
  <c r="JN8" i="4"/>
  <c r="JN9" i="4"/>
  <c r="JN11" i="4"/>
  <c r="JO7" i="4"/>
  <c r="JO8" i="4"/>
  <c r="JO9" i="4"/>
  <c r="JO11" i="4"/>
  <c r="JP7" i="4"/>
  <c r="JP8" i="4"/>
  <c r="JP9" i="4"/>
  <c r="JP11" i="4"/>
  <c r="JQ7" i="4"/>
  <c r="JQ8" i="4"/>
  <c r="JQ9" i="4"/>
  <c r="JQ11" i="4"/>
  <c r="JR7" i="4"/>
  <c r="JR8" i="4"/>
  <c r="JR9" i="4"/>
  <c r="JR11" i="4"/>
  <c r="JS7" i="4"/>
  <c r="JS8" i="4"/>
  <c r="JS9" i="4"/>
  <c r="JS11" i="4"/>
  <c r="JT7" i="4"/>
  <c r="JT8" i="4"/>
  <c r="JT9" i="4"/>
  <c r="JT11" i="4"/>
  <c r="JU7" i="4"/>
  <c r="JU8" i="4"/>
  <c r="JU9" i="4"/>
  <c r="JU11" i="4"/>
  <c r="JV7" i="4"/>
  <c r="JV8" i="4"/>
  <c r="JV9" i="4"/>
  <c r="JV11" i="4"/>
  <c r="JW7" i="4"/>
  <c r="JW8" i="4"/>
  <c r="JW9" i="4"/>
  <c r="JW11" i="4"/>
  <c r="JX7" i="4"/>
  <c r="JX8" i="4"/>
  <c r="JX9" i="4"/>
  <c r="JX11" i="4"/>
  <c r="JY7" i="4"/>
  <c r="JY8" i="4"/>
  <c r="JY9" i="4"/>
  <c r="JY11" i="4"/>
  <c r="JZ7" i="4"/>
  <c r="JZ8" i="4"/>
  <c r="JZ9" i="4"/>
  <c r="JZ11" i="4"/>
  <c r="KA7" i="4"/>
  <c r="KA8" i="4"/>
  <c r="KA9" i="4"/>
  <c r="KA11" i="4"/>
  <c r="KB7" i="4"/>
  <c r="KB8" i="4"/>
  <c r="KB9" i="4"/>
  <c r="KB11" i="4"/>
  <c r="KC7" i="4"/>
  <c r="KC8" i="4"/>
  <c r="KC9" i="4"/>
  <c r="KC11" i="4"/>
  <c r="KD7" i="4"/>
  <c r="KD8" i="4"/>
  <c r="KD9" i="4"/>
  <c r="KD11" i="4"/>
  <c r="KE7" i="4"/>
  <c r="KE8" i="4"/>
  <c r="KE9" i="4"/>
  <c r="KE11" i="4"/>
  <c r="KF7" i="4"/>
  <c r="KF8" i="4"/>
  <c r="KF9" i="4"/>
  <c r="KF11" i="4"/>
  <c r="KG7" i="4"/>
  <c r="KG8" i="4"/>
  <c r="KG9" i="4"/>
  <c r="KG11" i="4"/>
  <c r="KH7" i="4"/>
  <c r="KH8" i="4"/>
  <c r="KH9" i="4"/>
  <c r="KH11" i="4"/>
  <c r="KI7" i="4"/>
  <c r="KI8" i="4"/>
  <c r="KI9" i="4"/>
  <c r="KI11" i="4"/>
  <c r="KJ7" i="4"/>
  <c r="KJ8" i="4"/>
  <c r="KJ9" i="4"/>
  <c r="KJ11" i="4"/>
  <c r="KK7" i="4"/>
  <c r="KK8" i="4"/>
  <c r="KK9" i="4"/>
  <c r="KK11" i="4"/>
  <c r="KL7" i="4"/>
  <c r="KL8" i="4"/>
  <c r="KL9" i="4"/>
  <c r="KL11" i="4"/>
  <c r="KM7" i="4"/>
  <c r="KM8" i="4"/>
  <c r="KM9" i="4"/>
  <c r="KM11" i="4"/>
  <c r="KN7" i="4"/>
  <c r="KN8" i="4"/>
  <c r="KN9" i="4"/>
  <c r="KN11" i="4"/>
  <c r="KO7" i="4"/>
  <c r="KO8" i="4"/>
  <c r="KO9" i="4"/>
  <c r="KO11" i="4"/>
  <c r="KP7" i="4"/>
  <c r="KP8" i="4"/>
  <c r="KP9" i="4"/>
  <c r="KP11" i="4"/>
  <c r="KQ7" i="4"/>
  <c r="KQ8" i="4"/>
  <c r="KQ9" i="4"/>
  <c r="KQ11" i="4"/>
  <c r="KR7" i="4"/>
  <c r="KR8" i="4"/>
  <c r="KR9" i="4"/>
  <c r="KR11" i="4"/>
  <c r="KS7" i="4"/>
  <c r="KS8" i="4"/>
  <c r="KS9" i="4"/>
  <c r="KS11" i="4"/>
  <c r="KT7" i="4"/>
  <c r="KT8" i="4"/>
  <c r="KT9" i="4"/>
  <c r="KT11" i="4"/>
  <c r="KU7" i="4"/>
  <c r="KU8" i="4"/>
  <c r="KU9" i="4"/>
  <c r="KU11" i="4"/>
  <c r="KV7" i="4"/>
  <c r="KV8" i="4"/>
  <c r="KV9" i="4"/>
  <c r="KV11" i="4"/>
  <c r="KW7" i="4"/>
  <c r="KW8" i="4"/>
  <c r="KW9" i="4"/>
  <c r="KW11" i="4"/>
  <c r="KX7" i="4"/>
  <c r="KX8" i="4"/>
  <c r="KX9" i="4"/>
  <c r="KX11" i="4"/>
  <c r="KY7" i="4"/>
  <c r="KY8" i="4"/>
  <c r="KY9" i="4"/>
  <c r="KY11" i="4"/>
  <c r="KZ7" i="4"/>
  <c r="KZ8" i="4"/>
  <c r="KZ9" i="4"/>
  <c r="KZ11" i="4"/>
  <c r="LA7" i="4"/>
  <c r="LA8" i="4"/>
  <c r="LA9" i="4"/>
  <c r="LA11" i="4"/>
  <c r="LB7" i="4"/>
  <c r="LB8" i="4"/>
  <c r="LB9" i="4"/>
  <c r="LB11" i="4"/>
  <c r="LC7" i="4"/>
  <c r="LC8" i="4"/>
  <c r="LC9" i="4"/>
  <c r="LC11" i="4"/>
  <c r="LD7" i="4"/>
  <c r="LD8" i="4"/>
  <c r="LD9" i="4"/>
  <c r="LD11" i="4"/>
  <c r="LE7" i="4"/>
  <c r="LE8" i="4"/>
  <c r="LE9" i="4"/>
  <c r="LE11" i="4"/>
  <c r="LF7" i="4"/>
  <c r="LF8" i="4"/>
  <c r="LF9" i="4"/>
  <c r="LF11" i="4"/>
  <c r="LG7" i="4"/>
  <c r="LG8" i="4"/>
  <c r="LG9" i="4"/>
  <c r="LG11" i="4"/>
  <c r="LH7" i="4"/>
  <c r="LH8" i="4"/>
  <c r="LH9" i="4"/>
  <c r="LH11" i="4"/>
  <c r="LI7" i="4"/>
  <c r="LI8" i="4"/>
  <c r="LI9" i="4"/>
  <c r="LI11" i="4"/>
  <c r="LJ7" i="4"/>
  <c r="LJ8" i="4"/>
  <c r="LJ9" i="4"/>
  <c r="LJ11" i="4"/>
  <c r="LK7" i="4"/>
  <c r="LK8" i="4"/>
  <c r="LK9" i="4"/>
  <c r="LK11" i="4"/>
  <c r="LL7" i="4"/>
  <c r="LL8" i="4"/>
  <c r="LL9" i="4"/>
  <c r="LL11" i="4"/>
  <c r="LM7" i="4"/>
  <c r="LM8" i="4"/>
  <c r="LM9" i="4"/>
  <c r="LM11" i="4"/>
  <c r="LN7" i="4"/>
  <c r="LN8" i="4"/>
  <c r="LN9" i="4"/>
  <c r="LN11" i="4"/>
  <c r="LO7" i="4"/>
  <c r="LO8" i="4"/>
  <c r="LO9" i="4"/>
  <c r="LO11" i="4"/>
  <c r="LP7" i="4"/>
  <c r="LP8" i="4"/>
  <c r="LP9" i="4"/>
  <c r="LP11" i="4"/>
  <c r="LQ7" i="4"/>
  <c r="LQ8" i="4"/>
  <c r="LQ9" i="4"/>
  <c r="LQ11" i="4"/>
  <c r="LR7" i="4"/>
  <c r="LR8" i="4"/>
  <c r="LR9" i="4"/>
  <c r="LR11" i="4"/>
  <c r="LS7" i="4"/>
  <c r="LS8" i="4"/>
  <c r="LS9" i="4"/>
  <c r="LS11" i="4"/>
  <c r="LT7" i="4"/>
  <c r="LT8" i="4"/>
  <c r="LT9" i="4"/>
  <c r="LT11" i="4"/>
  <c r="LU7" i="4"/>
  <c r="LU8" i="4"/>
  <c r="LU9" i="4"/>
  <c r="LU11" i="4"/>
  <c r="LV7" i="4"/>
  <c r="LV8" i="4"/>
  <c r="LV9" i="4"/>
  <c r="LV11" i="4"/>
  <c r="LW7" i="4"/>
  <c r="LW8" i="4"/>
  <c r="LW9" i="4"/>
  <c r="LW11" i="4"/>
  <c r="LX7" i="4"/>
  <c r="LX8" i="4"/>
  <c r="LX9" i="4"/>
  <c r="LX11" i="4"/>
  <c r="LY7" i="4"/>
  <c r="LY8" i="4"/>
  <c r="LY9" i="4"/>
  <c r="LY11" i="4"/>
  <c r="LZ7" i="4"/>
  <c r="LZ8" i="4"/>
  <c r="LZ9" i="4"/>
  <c r="LZ11" i="4"/>
  <c r="MA7" i="4"/>
  <c r="MA8" i="4"/>
  <c r="MA9" i="4"/>
  <c r="MA11" i="4"/>
  <c r="MB7" i="4"/>
  <c r="MB8" i="4"/>
  <c r="MB9" i="4"/>
  <c r="MB11" i="4"/>
  <c r="MC7" i="4"/>
  <c r="MC8" i="4"/>
  <c r="MC9" i="4"/>
  <c r="MC11" i="4"/>
  <c r="MD7" i="4"/>
  <c r="MD8" i="4"/>
  <c r="MD9" i="4"/>
  <c r="MD11" i="4"/>
  <c r="ME7" i="4"/>
  <c r="ME8" i="4"/>
  <c r="ME9" i="4"/>
  <c r="ME11" i="4"/>
  <c r="MF7" i="4"/>
  <c r="MF8" i="4"/>
  <c r="MF9" i="4"/>
  <c r="MF11" i="4"/>
  <c r="MG7" i="4"/>
  <c r="MG8" i="4"/>
  <c r="MG9" i="4"/>
  <c r="MG11" i="4"/>
  <c r="MH7" i="4"/>
  <c r="MH8" i="4"/>
  <c r="MH9" i="4"/>
  <c r="MH11" i="4"/>
  <c r="MI7" i="4"/>
  <c r="MI8" i="4"/>
  <c r="MI9" i="4"/>
  <c r="MI11" i="4"/>
  <c r="MJ7" i="4"/>
  <c r="MJ8" i="4"/>
  <c r="MJ9" i="4"/>
  <c r="MJ11" i="4"/>
  <c r="MK7" i="4"/>
  <c r="MK8" i="4"/>
  <c r="MK9" i="4"/>
  <c r="MK11" i="4"/>
  <c r="ML7" i="4"/>
  <c r="ML8" i="4"/>
  <c r="ML9" i="4"/>
  <c r="ML11" i="4"/>
  <c r="MM7" i="4"/>
  <c r="MM8" i="4"/>
  <c r="MM9" i="4"/>
  <c r="MM11" i="4"/>
  <c r="MN7" i="4"/>
  <c r="MN8" i="4"/>
  <c r="MN9" i="4"/>
  <c r="MN11" i="4"/>
  <c r="MO7" i="4"/>
  <c r="MO8" i="4"/>
  <c r="MO9" i="4"/>
  <c r="MO11" i="4"/>
  <c r="MP7" i="4"/>
  <c r="MP8" i="4"/>
  <c r="MP9" i="4"/>
  <c r="MP11" i="4"/>
  <c r="MQ7" i="4"/>
  <c r="MQ8" i="4"/>
  <c r="MQ9" i="4"/>
  <c r="MQ11" i="4"/>
  <c r="MR7" i="4"/>
  <c r="MR8" i="4"/>
  <c r="MR9" i="4"/>
  <c r="MR11" i="4"/>
  <c r="MS7" i="4"/>
  <c r="MS8" i="4"/>
  <c r="MS9" i="4"/>
  <c r="MS11" i="4"/>
  <c r="MT7" i="4"/>
  <c r="MT8" i="4"/>
  <c r="MT9" i="4"/>
  <c r="MT11" i="4"/>
  <c r="MU7" i="4"/>
  <c r="MU8" i="4"/>
  <c r="MU9" i="4"/>
  <c r="MU11" i="4"/>
  <c r="MV7" i="4"/>
  <c r="MV8" i="4"/>
  <c r="MV9" i="4"/>
  <c r="MV11" i="4"/>
  <c r="MW7" i="4"/>
  <c r="MW8" i="4"/>
  <c r="MW9" i="4"/>
  <c r="MW11" i="4"/>
  <c r="MX7" i="4"/>
  <c r="MX8" i="4"/>
  <c r="MX9" i="4"/>
  <c r="MX11" i="4"/>
  <c r="MY7" i="4"/>
  <c r="MY8" i="4"/>
  <c r="MY9" i="4"/>
  <c r="MY11" i="4"/>
  <c r="MZ7" i="4"/>
  <c r="MZ8" i="4"/>
  <c r="MZ9" i="4"/>
  <c r="MZ11" i="4"/>
  <c r="NA7" i="4"/>
  <c r="NA8" i="4"/>
  <c r="NA9" i="4"/>
  <c r="NA11" i="4"/>
  <c r="NB7" i="4"/>
  <c r="NB8" i="4"/>
  <c r="NB9" i="4"/>
  <c r="NB11" i="4"/>
  <c r="NC7" i="4"/>
  <c r="NC8" i="4"/>
  <c r="NC9" i="4"/>
  <c r="NC11" i="4"/>
  <c r="ND7" i="4"/>
  <c r="ND8" i="4"/>
  <c r="ND9" i="4"/>
  <c r="ND11" i="4"/>
  <c r="NE7" i="4"/>
  <c r="NE8" i="4"/>
  <c r="NE9" i="4"/>
  <c r="NE11" i="4"/>
  <c r="NF7" i="4"/>
  <c r="NF8" i="4"/>
  <c r="NF9" i="4"/>
  <c r="NF11" i="4"/>
  <c r="NG7" i="4"/>
  <c r="NG8" i="4"/>
  <c r="NG9" i="4"/>
  <c r="NG11" i="4"/>
  <c r="NH7" i="4"/>
  <c r="NH8" i="4"/>
  <c r="NH9" i="4"/>
  <c r="NH11" i="4"/>
  <c r="NI7" i="4"/>
  <c r="NI8" i="4"/>
  <c r="NI9" i="4"/>
  <c r="NI11" i="4"/>
  <c r="NJ7" i="4"/>
  <c r="NJ8" i="4"/>
  <c r="NJ9" i="4"/>
  <c r="NJ11" i="4"/>
  <c r="NK7" i="4"/>
  <c r="NK8" i="4"/>
  <c r="NK9" i="4"/>
  <c r="NK11" i="4"/>
  <c r="NL7" i="4"/>
  <c r="NL8" i="4"/>
  <c r="NL9" i="4"/>
  <c r="NL11" i="4"/>
  <c r="NM7" i="4"/>
  <c r="NM8" i="4"/>
  <c r="NM9" i="4"/>
  <c r="NM11" i="4"/>
  <c r="NN7" i="4"/>
  <c r="NN8" i="4"/>
  <c r="NN9" i="4"/>
  <c r="NN11" i="4"/>
  <c r="NO7" i="4"/>
  <c r="NO8" i="4"/>
  <c r="NO9" i="4"/>
  <c r="NO11" i="4"/>
  <c r="NP7" i="4"/>
  <c r="NP8" i="4"/>
  <c r="NP9" i="4"/>
  <c r="NP11" i="4"/>
  <c r="NQ7" i="4"/>
  <c r="NQ8" i="4"/>
  <c r="NQ9" i="4"/>
  <c r="NQ11" i="4"/>
  <c r="NR7" i="4"/>
  <c r="NR8" i="4"/>
  <c r="NR9" i="4"/>
  <c r="NR11" i="4"/>
  <c r="NS7" i="4"/>
  <c r="NS8" i="4"/>
  <c r="NS9" i="4"/>
  <c r="NS11" i="4"/>
  <c r="NT7" i="4"/>
  <c r="NT8" i="4"/>
  <c r="NT9" i="4"/>
  <c r="NT11" i="4"/>
  <c r="NU7" i="4"/>
  <c r="NU8" i="4"/>
  <c r="NU9" i="4"/>
  <c r="NU11" i="4"/>
  <c r="NV7" i="4"/>
  <c r="NV8" i="4"/>
  <c r="NV9" i="4"/>
  <c r="NV11" i="4"/>
  <c r="NW7" i="4"/>
  <c r="NW8" i="4"/>
  <c r="NW9" i="4"/>
  <c r="NW11" i="4"/>
  <c r="NX7" i="4"/>
  <c r="NX8" i="4"/>
  <c r="NX9" i="4"/>
  <c r="NX11" i="4"/>
  <c r="NY7" i="4"/>
  <c r="NY8" i="4"/>
  <c r="NY9" i="4"/>
  <c r="NY11" i="4"/>
  <c r="NZ7" i="4"/>
  <c r="NZ8" i="4"/>
  <c r="NZ9" i="4"/>
  <c r="NZ11" i="4"/>
  <c r="OA7" i="4"/>
  <c r="OA8" i="4"/>
  <c r="OA9" i="4"/>
  <c r="OA11" i="4"/>
  <c r="OB7" i="4"/>
  <c r="OB8" i="4"/>
  <c r="OB9" i="4"/>
  <c r="OB11" i="4"/>
  <c r="OC7" i="4"/>
  <c r="OC8" i="4"/>
  <c r="OC9" i="4"/>
  <c r="OC11" i="4"/>
  <c r="OD7" i="4"/>
  <c r="OD8" i="4"/>
  <c r="OD9" i="4"/>
  <c r="OD11" i="4"/>
  <c r="OE7" i="4"/>
  <c r="OE8" i="4"/>
  <c r="OE9" i="4"/>
  <c r="OE11" i="4"/>
  <c r="OF7" i="4"/>
  <c r="OF8" i="4"/>
  <c r="OF9" i="4"/>
  <c r="OF11" i="4"/>
  <c r="OG7" i="4"/>
  <c r="OG8" i="4"/>
  <c r="OG9" i="4"/>
  <c r="OG11" i="4"/>
  <c r="OH7" i="4"/>
  <c r="OH8" i="4"/>
  <c r="OH9" i="4"/>
  <c r="OH11" i="4"/>
  <c r="OI7" i="4"/>
  <c r="OI8" i="4"/>
  <c r="OI9" i="4"/>
  <c r="OI11" i="4"/>
  <c r="OJ7" i="4"/>
  <c r="OJ8" i="4"/>
  <c r="OJ9" i="4"/>
  <c r="OJ11" i="4"/>
  <c r="OK7" i="4"/>
  <c r="OK8" i="4"/>
  <c r="OK9" i="4"/>
  <c r="OK11" i="4"/>
  <c r="OL7" i="4"/>
  <c r="OL8" i="4"/>
  <c r="OL9" i="4"/>
  <c r="OL11" i="4"/>
  <c r="OM7" i="4"/>
  <c r="OM8" i="4"/>
  <c r="OM9" i="4"/>
  <c r="OM11" i="4"/>
  <c r="ON7" i="4"/>
  <c r="ON8" i="4"/>
  <c r="ON9" i="4"/>
  <c r="ON11" i="4"/>
  <c r="OO7" i="4"/>
  <c r="OO8" i="4"/>
  <c r="OO9" i="4"/>
  <c r="OO11" i="4"/>
  <c r="OP7" i="4"/>
  <c r="OP8" i="4"/>
  <c r="OP9" i="4"/>
  <c r="OP11" i="4"/>
  <c r="OQ7" i="4"/>
  <c r="OQ8" i="4"/>
  <c r="OQ9" i="4"/>
  <c r="OQ11" i="4"/>
  <c r="OR7" i="4"/>
  <c r="OR8" i="4"/>
  <c r="OR9" i="4"/>
  <c r="OR11" i="4"/>
  <c r="OS7" i="4"/>
  <c r="OS8" i="4"/>
  <c r="OS9" i="4"/>
  <c r="OS11" i="4"/>
  <c r="OT7" i="4"/>
  <c r="OT8" i="4"/>
  <c r="OT9" i="4"/>
  <c r="OT11" i="4"/>
  <c r="OU7" i="4"/>
  <c r="OU8" i="4"/>
  <c r="OU9" i="4"/>
  <c r="OU11" i="4"/>
  <c r="OV7" i="4"/>
  <c r="OV8" i="4"/>
  <c r="OV9" i="4"/>
  <c r="OV11" i="4"/>
  <c r="OW7" i="4"/>
  <c r="OW8" i="4"/>
  <c r="OW9" i="4"/>
  <c r="OW11" i="4"/>
  <c r="OX7" i="4"/>
  <c r="OX8" i="4"/>
  <c r="OX9" i="4"/>
  <c r="OX11" i="4"/>
  <c r="OY7" i="4"/>
  <c r="OY8" i="4"/>
  <c r="OY9" i="4"/>
  <c r="OY11" i="4"/>
  <c r="OZ7" i="4"/>
  <c r="OZ8" i="4"/>
  <c r="OZ9" i="4"/>
  <c r="OZ11" i="4"/>
  <c r="PA7" i="4"/>
  <c r="PA8" i="4"/>
  <c r="PA9" i="4"/>
  <c r="PA11" i="4"/>
  <c r="PB7" i="4"/>
  <c r="PB8" i="4"/>
  <c r="PB9" i="4"/>
  <c r="PB11" i="4"/>
  <c r="PC7" i="4"/>
  <c r="PC8" i="4"/>
  <c r="PC9" i="4"/>
  <c r="PC11" i="4"/>
  <c r="PD7" i="4"/>
  <c r="PD8" i="4"/>
  <c r="PD9" i="4"/>
  <c r="PD11" i="4"/>
  <c r="PE7" i="4"/>
  <c r="PE8" i="4"/>
  <c r="PE9" i="4"/>
  <c r="PE11" i="4"/>
  <c r="PF7" i="4"/>
  <c r="PF8" i="4"/>
  <c r="PF9" i="4"/>
  <c r="PF11" i="4"/>
  <c r="PG7" i="4"/>
  <c r="PG8" i="4"/>
  <c r="PG9" i="4"/>
  <c r="PG11" i="4"/>
  <c r="PH7" i="4"/>
  <c r="PH8" i="4"/>
  <c r="PH9" i="4"/>
  <c r="PH11" i="4"/>
  <c r="PI7" i="4"/>
  <c r="PI8" i="4"/>
  <c r="PI9" i="4"/>
  <c r="PI11" i="4"/>
  <c r="PJ7" i="4"/>
  <c r="PJ8" i="4"/>
  <c r="PJ9" i="4"/>
  <c r="PJ11" i="4"/>
  <c r="PK7" i="4"/>
  <c r="PK8" i="4"/>
  <c r="PK9" i="4"/>
  <c r="PK11" i="4"/>
  <c r="PL7" i="4"/>
  <c r="PL8" i="4"/>
  <c r="PL9" i="4"/>
  <c r="PL11" i="4"/>
  <c r="PM7" i="4"/>
  <c r="PM8" i="4"/>
  <c r="PM9" i="4"/>
  <c r="PM11" i="4"/>
  <c r="PN7" i="4"/>
  <c r="PN8" i="4"/>
  <c r="PN9" i="4"/>
  <c r="PN11" i="4"/>
  <c r="PO7" i="4"/>
  <c r="PO8" i="4"/>
  <c r="PO9" i="4"/>
  <c r="PO11" i="4"/>
  <c r="PP7" i="4"/>
  <c r="PP8" i="4"/>
  <c r="PP9" i="4"/>
  <c r="PP11" i="4"/>
  <c r="PQ7" i="4"/>
  <c r="PQ8" i="4"/>
  <c r="PQ9" i="4"/>
  <c r="PQ11" i="4"/>
  <c r="PR7" i="4"/>
  <c r="PR8" i="4"/>
  <c r="PR9" i="4"/>
  <c r="PR11" i="4"/>
  <c r="PS7" i="4"/>
  <c r="PS8" i="4"/>
  <c r="PS9" i="4"/>
  <c r="PS11" i="4"/>
  <c r="PT7" i="4"/>
  <c r="PT8" i="4"/>
  <c r="PT9" i="4"/>
  <c r="PT11" i="4"/>
  <c r="PU7" i="4"/>
  <c r="PU8" i="4"/>
  <c r="PU9" i="4"/>
  <c r="PU11" i="4"/>
  <c r="PV7" i="4"/>
  <c r="PV8" i="4"/>
  <c r="PV9" i="4"/>
  <c r="PV11" i="4"/>
  <c r="PW7" i="4"/>
  <c r="PW8" i="4"/>
  <c r="PW9" i="4"/>
  <c r="PW11" i="4"/>
  <c r="PX7" i="4"/>
  <c r="PX8" i="4"/>
  <c r="PX9" i="4"/>
  <c r="PX11" i="4"/>
  <c r="PY7" i="4"/>
  <c r="PY8" i="4"/>
  <c r="PY9" i="4"/>
  <c r="PY11" i="4"/>
  <c r="PZ7" i="4"/>
  <c r="PZ8" i="4"/>
  <c r="PZ9" i="4"/>
  <c r="PZ11" i="4"/>
  <c r="QA7" i="4"/>
  <c r="QA8" i="4"/>
  <c r="QA9" i="4"/>
  <c r="QA11" i="4"/>
  <c r="QB7" i="4"/>
  <c r="QB8" i="4"/>
  <c r="QB9" i="4"/>
  <c r="QB11" i="4"/>
  <c r="QC7" i="4"/>
  <c r="QC8" i="4"/>
  <c r="QC9" i="4"/>
  <c r="QC11" i="4"/>
  <c r="QD7" i="4"/>
  <c r="QD8" i="4"/>
  <c r="QD9" i="4"/>
  <c r="QD11" i="4"/>
  <c r="QE7" i="4"/>
  <c r="QE8" i="4"/>
  <c r="QE9" i="4"/>
  <c r="QE11" i="4"/>
  <c r="QF7" i="4"/>
  <c r="QF8" i="4"/>
  <c r="QF9" i="4"/>
  <c r="QF11" i="4"/>
  <c r="QG7" i="4"/>
  <c r="QG8" i="4"/>
  <c r="QG9" i="4"/>
  <c r="QG11" i="4"/>
  <c r="QH7" i="4"/>
  <c r="QH8" i="4"/>
  <c r="QH9" i="4"/>
  <c r="QH11" i="4"/>
  <c r="QI7" i="4"/>
  <c r="QI8" i="4"/>
  <c r="QI9" i="4"/>
  <c r="QI11" i="4"/>
  <c r="QJ7" i="4"/>
  <c r="QJ8" i="4"/>
  <c r="QJ9" i="4"/>
  <c r="QJ11" i="4"/>
  <c r="QK7" i="4"/>
  <c r="QK8" i="4"/>
  <c r="QK9" i="4"/>
  <c r="QK11" i="4"/>
  <c r="QL7" i="4"/>
  <c r="QL8" i="4"/>
  <c r="QL9" i="4"/>
  <c r="QL11" i="4"/>
  <c r="QM7" i="4"/>
  <c r="QM8" i="4"/>
  <c r="QM9" i="4"/>
  <c r="QM11" i="4"/>
  <c r="QN7" i="4"/>
  <c r="QN8" i="4"/>
  <c r="QN9" i="4"/>
  <c r="QN11" i="4"/>
  <c r="QO7" i="4"/>
  <c r="QO8" i="4"/>
  <c r="QO9" i="4"/>
  <c r="QO11" i="4"/>
  <c r="QP7" i="4"/>
  <c r="QP8" i="4"/>
  <c r="QP9" i="4"/>
  <c r="QP11" i="4"/>
  <c r="QQ7" i="4"/>
  <c r="QQ8" i="4"/>
  <c r="QQ9" i="4"/>
  <c r="QQ11" i="4"/>
  <c r="QR7" i="4"/>
  <c r="QR8" i="4"/>
  <c r="QR9" i="4"/>
  <c r="QR11" i="4"/>
  <c r="QS7" i="4"/>
  <c r="QS8" i="4"/>
  <c r="QS9" i="4"/>
  <c r="QS11" i="4"/>
  <c r="QT7" i="4"/>
  <c r="QT8" i="4"/>
  <c r="QT9" i="4"/>
  <c r="QT11" i="4"/>
  <c r="QU7" i="4"/>
  <c r="QU8" i="4"/>
  <c r="QU9" i="4"/>
  <c r="QU11" i="4"/>
  <c r="QV7" i="4"/>
  <c r="QV8" i="4"/>
  <c r="QV9" i="4"/>
  <c r="QV11" i="4"/>
  <c r="QW7" i="4"/>
  <c r="QW8" i="4"/>
  <c r="QW9" i="4"/>
  <c r="QW11" i="4"/>
  <c r="QX7" i="4"/>
  <c r="QX8" i="4"/>
  <c r="QX9" i="4"/>
  <c r="QX11" i="4"/>
  <c r="QY7" i="4"/>
  <c r="QY8" i="4"/>
  <c r="QY9" i="4"/>
  <c r="QY11" i="4"/>
  <c r="QZ7" i="4"/>
  <c r="QZ8" i="4"/>
  <c r="QZ9" i="4"/>
  <c r="QZ11" i="4"/>
  <c r="RA7" i="4"/>
  <c r="RA8" i="4"/>
  <c r="RA9" i="4"/>
  <c r="RA11" i="4"/>
  <c r="RB7" i="4"/>
  <c r="RB8" i="4"/>
  <c r="RB9" i="4"/>
  <c r="RB11" i="4"/>
  <c r="RC7" i="4"/>
  <c r="RC8" i="4"/>
  <c r="RC9" i="4"/>
  <c r="RC11" i="4"/>
  <c r="RD7" i="4"/>
  <c r="RD8" i="4"/>
  <c r="RD9" i="4"/>
  <c r="RD11" i="4"/>
  <c r="RE7" i="4"/>
  <c r="RE8" i="4"/>
  <c r="RE9" i="4"/>
  <c r="RE11" i="4"/>
  <c r="RF7" i="4"/>
  <c r="RF8" i="4"/>
  <c r="RF9" i="4"/>
  <c r="RF11" i="4"/>
  <c r="RG7" i="4"/>
  <c r="RG8" i="4"/>
  <c r="RG9" i="4"/>
  <c r="RG11" i="4"/>
  <c r="RH7" i="4"/>
  <c r="RH8" i="4"/>
  <c r="RH9" i="4"/>
  <c r="RH11" i="4"/>
  <c r="RI7" i="4"/>
  <c r="RI8" i="4"/>
  <c r="RI9" i="4"/>
  <c r="RI11" i="4"/>
  <c r="RJ7" i="4"/>
  <c r="RJ8" i="4"/>
  <c r="RJ9" i="4"/>
  <c r="RJ11" i="4"/>
  <c r="RK7" i="4"/>
  <c r="RK8" i="4"/>
  <c r="RK9" i="4"/>
  <c r="RK11" i="4"/>
  <c r="RL7" i="4"/>
  <c r="RL8" i="4"/>
  <c r="RL9" i="4"/>
  <c r="RL11" i="4"/>
  <c r="RM7" i="4"/>
  <c r="RM8" i="4"/>
  <c r="RM9" i="4"/>
  <c r="RM11" i="4"/>
  <c r="RN7" i="4"/>
  <c r="RN8" i="4"/>
  <c r="RN9" i="4"/>
  <c r="RN11" i="4"/>
  <c r="RO7" i="4"/>
  <c r="RO8" i="4"/>
  <c r="RO9" i="4"/>
  <c r="RO11" i="4"/>
  <c r="RP7" i="4"/>
  <c r="RP8" i="4"/>
  <c r="RP9" i="4"/>
  <c r="RP11" i="4"/>
  <c r="RQ7" i="4"/>
  <c r="RQ8" i="4"/>
  <c r="RQ9" i="4"/>
  <c r="RQ11" i="4"/>
  <c r="RR7" i="4"/>
  <c r="RR8" i="4"/>
  <c r="RR9" i="4"/>
  <c r="RR11" i="4"/>
  <c r="RS7" i="4"/>
  <c r="RS8" i="4"/>
  <c r="RS9" i="4"/>
  <c r="RS11" i="4"/>
  <c r="RT7" i="4"/>
  <c r="RT8" i="4"/>
  <c r="RT9" i="4"/>
  <c r="RT11" i="4"/>
  <c r="RU7" i="4"/>
  <c r="RU8" i="4"/>
  <c r="RU9" i="4"/>
  <c r="RU11" i="4"/>
  <c r="RV7" i="4"/>
  <c r="RV8" i="4"/>
  <c r="RV9" i="4"/>
  <c r="RV11" i="4"/>
  <c r="RW7" i="4"/>
  <c r="RW8" i="4"/>
  <c r="RW9" i="4"/>
  <c r="RW11" i="4"/>
  <c r="RX7" i="4"/>
  <c r="RX8" i="4"/>
  <c r="RX9" i="4"/>
  <c r="RX11" i="4"/>
  <c r="RY7" i="4"/>
  <c r="RY8" i="4"/>
  <c r="RY9" i="4"/>
  <c r="RY11" i="4"/>
  <c r="RZ7" i="4"/>
  <c r="RZ8" i="4"/>
  <c r="RZ9" i="4"/>
  <c r="RZ11" i="4"/>
  <c r="SA7" i="4"/>
  <c r="SA8" i="4"/>
  <c r="SA9" i="4"/>
  <c r="SA11" i="4"/>
  <c r="SB7" i="4"/>
  <c r="SB8" i="4"/>
  <c r="SB9" i="4"/>
  <c r="SB11" i="4"/>
  <c r="SC7" i="4"/>
  <c r="SC8" i="4"/>
  <c r="SC9" i="4"/>
  <c r="SC11" i="4"/>
  <c r="SD7" i="4"/>
  <c r="SD8" i="4"/>
  <c r="SD9" i="4"/>
  <c r="SD11" i="4"/>
  <c r="SE7" i="4"/>
  <c r="SE8" i="4"/>
  <c r="SE9" i="4"/>
  <c r="SE11" i="4"/>
  <c r="SF7" i="4"/>
  <c r="SF8" i="4"/>
  <c r="SF9" i="4"/>
  <c r="SF11" i="4"/>
  <c r="SG7" i="4"/>
  <c r="SG8" i="4"/>
  <c r="SG9" i="4"/>
  <c r="SG11" i="4"/>
  <c r="SH7" i="4"/>
  <c r="SH8" i="4"/>
  <c r="SH9" i="4"/>
  <c r="SH11" i="4"/>
  <c r="SI7" i="4"/>
  <c r="SI8" i="4"/>
  <c r="SI9" i="4"/>
  <c r="SI11" i="4"/>
  <c r="SJ7" i="4"/>
  <c r="SJ8" i="4"/>
  <c r="SJ9" i="4"/>
  <c r="SJ11" i="4"/>
  <c r="SK7" i="4"/>
  <c r="SK8" i="4"/>
  <c r="SK9" i="4"/>
  <c r="SK11" i="4"/>
  <c r="SL7" i="4"/>
  <c r="SL8" i="4"/>
  <c r="SL9" i="4"/>
  <c r="SL11" i="4"/>
  <c r="SM7" i="4"/>
  <c r="SM8" i="4"/>
  <c r="SM9" i="4"/>
  <c r="SM11" i="4"/>
  <c r="SN7" i="4"/>
  <c r="SN8" i="4"/>
  <c r="SN9" i="4"/>
  <c r="SN11" i="4"/>
  <c r="SO7" i="4"/>
  <c r="SO8" i="4"/>
  <c r="SO9" i="4"/>
  <c r="SO11" i="4"/>
  <c r="SP7" i="4"/>
  <c r="SP8" i="4"/>
  <c r="SP9" i="4"/>
  <c r="SP11" i="4"/>
  <c r="SQ7" i="4"/>
  <c r="SQ8" i="4"/>
  <c r="SQ9" i="4"/>
  <c r="SQ11" i="4"/>
  <c r="SR7" i="4"/>
  <c r="SR8" i="4"/>
  <c r="SR9" i="4"/>
  <c r="SR11" i="4"/>
  <c r="SS7" i="4"/>
  <c r="SS8" i="4"/>
  <c r="SS9" i="4"/>
  <c r="SS11" i="4"/>
  <c r="ST7" i="4"/>
  <c r="ST8" i="4"/>
  <c r="ST9" i="4"/>
  <c r="ST11" i="4"/>
  <c r="SU7" i="4"/>
  <c r="SU8" i="4"/>
  <c r="SU9" i="4"/>
  <c r="SU11" i="4"/>
  <c r="SV7" i="4"/>
  <c r="SV8" i="4"/>
  <c r="SV9" i="4"/>
  <c r="SV11" i="4"/>
  <c r="SW7" i="4"/>
  <c r="SW8" i="4"/>
  <c r="SW9" i="4"/>
  <c r="SW11" i="4"/>
  <c r="SX7" i="4"/>
  <c r="SX8" i="4"/>
  <c r="SX9" i="4"/>
  <c r="SX11" i="4"/>
  <c r="SY7" i="4"/>
  <c r="SY8" i="4"/>
  <c r="SY9" i="4"/>
  <c r="SY11" i="4"/>
  <c r="SZ7" i="4"/>
  <c r="SZ8" i="4"/>
  <c r="SZ9" i="4"/>
  <c r="SZ11" i="4"/>
  <c r="TA7" i="4"/>
  <c r="TA8" i="4"/>
  <c r="TA9" i="4"/>
  <c r="TA11" i="4"/>
  <c r="TB7" i="4"/>
  <c r="TB8" i="4"/>
  <c r="TB9" i="4"/>
  <c r="TB11" i="4"/>
  <c r="TC7" i="4"/>
  <c r="TC8" i="4"/>
  <c r="TC9" i="4"/>
  <c r="TC11" i="4"/>
  <c r="TD7" i="4"/>
  <c r="TD8" i="4"/>
  <c r="TD9" i="4"/>
  <c r="TD11" i="4"/>
  <c r="TE7" i="4"/>
  <c r="TE8" i="4"/>
  <c r="TE9" i="4"/>
  <c r="TE11" i="4"/>
  <c r="TF7" i="4"/>
  <c r="TF8" i="4"/>
  <c r="TF9" i="4"/>
  <c r="TF11" i="4"/>
  <c r="TG7" i="4"/>
  <c r="TG8" i="4"/>
  <c r="TG9" i="4"/>
  <c r="TG11" i="4"/>
  <c r="TH7" i="4"/>
  <c r="TH8" i="4"/>
  <c r="TH9" i="4"/>
  <c r="TH11" i="4"/>
  <c r="TI7" i="4"/>
  <c r="TI8" i="4"/>
  <c r="TI9" i="4"/>
  <c r="TI11" i="4"/>
  <c r="TJ7" i="4"/>
  <c r="TJ8" i="4"/>
  <c r="TJ9" i="4"/>
  <c r="TJ11" i="4"/>
  <c r="TK7" i="4"/>
  <c r="TK8" i="4"/>
  <c r="TK9" i="4"/>
  <c r="TK11" i="4"/>
  <c r="TL7" i="4"/>
  <c r="TL8" i="4"/>
  <c r="TL9" i="4"/>
  <c r="TL11" i="4"/>
  <c r="TM7" i="4"/>
  <c r="TM8" i="4"/>
  <c r="TM9" i="4"/>
  <c r="TM11" i="4"/>
  <c r="TN7" i="4"/>
  <c r="TN8" i="4"/>
  <c r="TN9" i="4"/>
  <c r="TN11" i="4"/>
  <c r="TO7" i="4"/>
  <c r="TO8" i="4"/>
  <c r="TO9" i="4"/>
  <c r="TO11" i="4"/>
  <c r="TP7" i="4"/>
  <c r="TP8" i="4"/>
  <c r="TP9" i="4"/>
  <c r="TP11" i="4"/>
  <c r="TQ7" i="4"/>
  <c r="TQ8" i="4"/>
  <c r="TQ9" i="4"/>
  <c r="TQ11" i="4"/>
  <c r="TR7" i="4"/>
  <c r="TR8" i="4"/>
  <c r="TR9" i="4"/>
  <c r="TR11" i="4"/>
  <c r="TS7" i="4"/>
  <c r="TS8" i="4"/>
  <c r="TS9" i="4"/>
  <c r="TS11" i="4"/>
  <c r="TT7" i="4"/>
  <c r="TT8" i="4"/>
  <c r="TT9" i="4"/>
  <c r="TT11" i="4"/>
  <c r="TU7" i="4"/>
  <c r="TU8" i="4"/>
  <c r="TU9" i="4"/>
  <c r="TU11" i="4"/>
  <c r="TV7" i="4"/>
  <c r="TV8" i="4"/>
  <c r="TV9" i="4"/>
  <c r="TV11" i="4"/>
  <c r="TW7" i="4"/>
  <c r="TW8" i="4"/>
  <c r="TW9" i="4"/>
  <c r="TW11" i="4"/>
  <c r="TX7" i="4"/>
  <c r="TX8" i="4"/>
  <c r="TX9" i="4"/>
  <c r="TX11" i="4"/>
  <c r="TY7" i="4"/>
  <c r="TY8" i="4"/>
  <c r="TY9" i="4"/>
  <c r="TY11" i="4"/>
  <c r="TZ7" i="4"/>
  <c r="TZ8" i="4"/>
  <c r="TZ9" i="4"/>
  <c r="TZ11" i="4"/>
  <c r="UA7" i="4"/>
  <c r="UA8" i="4"/>
  <c r="UA9" i="4"/>
  <c r="UA11" i="4"/>
  <c r="UB7" i="4"/>
  <c r="UB8" i="4"/>
  <c r="UB9" i="4"/>
  <c r="UB11" i="4"/>
  <c r="UC7" i="4"/>
  <c r="UC8" i="4"/>
  <c r="UC9" i="4"/>
  <c r="UC11" i="4"/>
  <c r="UD7" i="4"/>
  <c r="UD8" i="4"/>
  <c r="UD9" i="4"/>
  <c r="UD11" i="4"/>
  <c r="UE7" i="4"/>
  <c r="UE8" i="4"/>
  <c r="UE9" i="4"/>
  <c r="UE11" i="4"/>
  <c r="UF7" i="4"/>
  <c r="UF8" i="4"/>
  <c r="UF9" i="4"/>
  <c r="UF11" i="4"/>
  <c r="UG7" i="4"/>
  <c r="UG8" i="4"/>
  <c r="UG9" i="4"/>
  <c r="UG11" i="4"/>
  <c r="UH7" i="4"/>
  <c r="UH8" i="4"/>
  <c r="UH9" i="4"/>
  <c r="UH11" i="4"/>
  <c r="UI7" i="4"/>
  <c r="UI8" i="4"/>
  <c r="UI9" i="4"/>
  <c r="UI11" i="4"/>
  <c r="UJ7" i="4"/>
  <c r="UJ8" i="4"/>
  <c r="UJ9" i="4"/>
  <c r="UJ11" i="4"/>
  <c r="UK7" i="4"/>
  <c r="UK8" i="4"/>
  <c r="UK9" i="4"/>
  <c r="UK11" i="4"/>
  <c r="UL7" i="4"/>
  <c r="UL8" i="4"/>
  <c r="UL9" i="4"/>
  <c r="UL11" i="4"/>
  <c r="UM7" i="4"/>
  <c r="UM8" i="4"/>
  <c r="UM9" i="4"/>
  <c r="UM11" i="4"/>
  <c r="UN7" i="4"/>
  <c r="UN8" i="4"/>
  <c r="UN9" i="4"/>
  <c r="UN11" i="4"/>
  <c r="UO7" i="4"/>
  <c r="UO8" i="4"/>
  <c r="UO9" i="4"/>
  <c r="UO11" i="4"/>
  <c r="UP7" i="4"/>
  <c r="UP8" i="4"/>
  <c r="UP9" i="4"/>
  <c r="UP11" i="4"/>
  <c r="UQ7" i="4"/>
  <c r="UQ8" i="4"/>
  <c r="UQ9" i="4"/>
  <c r="UQ11" i="4"/>
  <c r="UR7" i="4"/>
  <c r="UR8" i="4"/>
  <c r="UR9" i="4"/>
  <c r="UR11" i="4"/>
  <c r="US7" i="4"/>
  <c r="US8" i="4"/>
  <c r="US9" i="4"/>
  <c r="US11" i="4"/>
  <c r="UT7" i="4"/>
  <c r="UT8" i="4"/>
  <c r="UT9" i="4"/>
  <c r="UT11" i="4"/>
  <c r="UU7" i="4"/>
  <c r="UU8" i="4"/>
  <c r="UU9" i="4"/>
  <c r="UU11" i="4"/>
  <c r="UV7" i="4"/>
  <c r="UV8" i="4"/>
  <c r="UV9" i="4"/>
  <c r="UV11" i="4"/>
  <c r="UW7" i="4"/>
  <c r="UW8" i="4"/>
  <c r="UW9" i="4"/>
  <c r="UW11" i="4"/>
  <c r="UX7" i="4"/>
  <c r="UX8" i="4"/>
  <c r="UX9" i="4"/>
  <c r="UX11" i="4"/>
  <c r="UY7" i="4"/>
  <c r="UY8" i="4"/>
  <c r="UY9" i="4"/>
  <c r="UY11" i="4"/>
  <c r="UZ7" i="4"/>
  <c r="UZ8" i="4"/>
  <c r="UZ9" i="4"/>
  <c r="UZ11" i="4"/>
  <c r="VA7" i="4"/>
  <c r="VA8" i="4"/>
  <c r="VA9" i="4"/>
  <c r="VA11" i="4"/>
  <c r="VB7" i="4"/>
  <c r="VB8" i="4"/>
  <c r="VB9" i="4"/>
  <c r="VB11" i="4"/>
  <c r="VC7" i="4"/>
  <c r="VC8" i="4"/>
  <c r="VC9" i="4"/>
  <c r="VC11" i="4"/>
  <c r="VD7" i="4"/>
  <c r="VD8" i="4"/>
  <c r="VD9" i="4"/>
  <c r="VD11" i="4"/>
  <c r="VE7" i="4"/>
  <c r="VE8" i="4"/>
  <c r="VE9" i="4"/>
  <c r="VE11" i="4"/>
  <c r="VF7" i="4"/>
  <c r="VF8" i="4"/>
  <c r="VF9" i="4"/>
  <c r="VF11" i="4"/>
  <c r="VG7" i="4"/>
  <c r="VG8" i="4"/>
  <c r="VG9" i="4"/>
  <c r="VG11" i="4"/>
  <c r="VH7" i="4"/>
  <c r="VH8" i="4"/>
  <c r="VH9" i="4"/>
  <c r="VH11" i="4"/>
  <c r="VI7" i="4"/>
  <c r="VI8" i="4"/>
  <c r="VI9" i="4"/>
  <c r="VI11" i="4"/>
  <c r="VJ7" i="4"/>
  <c r="VJ8" i="4"/>
  <c r="VJ9" i="4"/>
  <c r="VJ11" i="4"/>
  <c r="VK7" i="4"/>
  <c r="VK8" i="4"/>
  <c r="VK9" i="4"/>
  <c r="VK11" i="4"/>
  <c r="VL7" i="4"/>
  <c r="VL8" i="4"/>
  <c r="VL9" i="4"/>
  <c r="VL11" i="4"/>
  <c r="VM7" i="4"/>
  <c r="VM8" i="4"/>
  <c r="VM9" i="4"/>
  <c r="VM11" i="4"/>
  <c r="VN7" i="4"/>
  <c r="VN8" i="4"/>
  <c r="VN9" i="4"/>
  <c r="VN11" i="4"/>
  <c r="VO7" i="4"/>
  <c r="VO8" i="4"/>
  <c r="VO9" i="4"/>
  <c r="VO11" i="4"/>
  <c r="VP7" i="4"/>
  <c r="VP8" i="4"/>
  <c r="VP9" i="4"/>
  <c r="VP11" i="4"/>
  <c r="VQ7" i="4"/>
  <c r="VQ8" i="4"/>
  <c r="VQ9" i="4"/>
  <c r="VQ11" i="4"/>
  <c r="VR7" i="4"/>
  <c r="VR8" i="4"/>
  <c r="VR9" i="4"/>
  <c r="VR11" i="4"/>
  <c r="VS7" i="4"/>
  <c r="VS8" i="4"/>
  <c r="VS9" i="4"/>
  <c r="VS11" i="4"/>
  <c r="VT7" i="4"/>
  <c r="VT8" i="4"/>
  <c r="VT9" i="4"/>
  <c r="VT11" i="4"/>
  <c r="VU7" i="4"/>
  <c r="VU8" i="4"/>
  <c r="VU9" i="4"/>
  <c r="VU11" i="4"/>
  <c r="VV7" i="4"/>
  <c r="VV8" i="4"/>
  <c r="VV9" i="4"/>
  <c r="VV11" i="4"/>
  <c r="VW7" i="4"/>
  <c r="VW8" i="4"/>
  <c r="VW9" i="4"/>
  <c r="VW11" i="4"/>
  <c r="VX7" i="4"/>
  <c r="VX8" i="4"/>
  <c r="VX9" i="4"/>
  <c r="VX11" i="4"/>
  <c r="VY7" i="4"/>
  <c r="VY8" i="4"/>
  <c r="VY9" i="4"/>
  <c r="VY11" i="4"/>
  <c r="VZ7" i="4"/>
  <c r="VZ8" i="4"/>
  <c r="VZ9" i="4"/>
  <c r="VZ11" i="4"/>
  <c r="WA7" i="4"/>
  <c r="WA8" i="4"/>
  <c r="WA9" i="4"/>
  <c r="WA11" i="4"/>
  <c r="WB7" i="4"/>
  <c r="WB8" i="4"/>
  <c r="WB9" i="4"/>
  <c r="WB11" i="4"/>
  <c r="WC7" i="4"/>
  <c r="WC8" i="4"/>
  <c r="WC9" i="4"/>
  <c r="WC11" i="4"/>
  <c r="WD7" i="4"/>
  <c r="WD8" i="4"/>
  <c r="WD9" i="4"/>
  <c r="WD11" i="4"/>
  <c r="WE7" i="4"/>
  <c r="WE8" i="4"/>
  <c r="WE9" i="4"/>
  <c r="WE11" i="4"/>
  <c r="WF7" i="4"/>
  <c r="WF8" i="4"/>
  <c r="WF9" i="4"/>
  <c r="WF11" i="4"/>
  <c r="WG7" i="4"/>
  <c r="WG8" i="4"/>
  <c r="WG9" i="4"/>
  <c r="WG11" i="4"/>
  <c r="WH7" i="4"/>
  <c r="WH8" i="4"/>
  <c r="WH9" i="4"/>
  <c r="WH11" i="4"/>
  <c r="WI7" i="4"/>
  <c r="WI8" i="4"/>
  <c r="WI9" i="4"/>
  <c r="WI11" i="4"/>
  <c r="WJ7" i="4"/>
  <c r="WJ8" i="4"/>
  <c r="WJ9" i="4"/>
  <c r="WJ11" i="4"/>
  <c r="WK7" i="4"/>
  <c r="WK8" i="4"/>
  <c r="WK9" i="4"/>
  <c r="WK11" i="4"/>
  <c r="WL7" i="4"/>
  <c r="WL8" i="4"/>
  <c r="WL9" i="4"/>
  <c r="WL11" i="4"/>
  <c r="WM7" i="4"/>
  <c r="WM8" i="4"/>
  <c r="WM9" i="4"/>
  <c r="WM11" i="4"/>
  <c r="WN7" i="4"/>
  <c r="WN8" i="4"/>
  <c r="WN9" i="4"/>
  <c r="WN11" i="4"/>
  <c r="WO7" i="4"/>
  <c r="WO8" i="4"/>
  <c r="WO9" i="4"/>
  <c r="WO11" i="4"/>
  <c r="WP7" i="4"/>
  <c r="WP8" i="4"/>
  <c r="WP9" i="4"/>
  <c r="WP11" i="4"/>
  <c r="WQ7" i="4"/>
  <c r="WQ8" i="4"/>
  <c r="WQ9" i="4"/>
  <c r="WQ11" i="4"/>
  <c r="WR7" i="4"/>
  <c r="WR8" i="4"/>
  <c r="WR9" i="4"/>
  <c r="WR11" i="4"/>
  <c r="WS7" i="4"/>
  <c r="WS8" i="4"/>
  <c r="WS9" i="4"/>
  <c r="WS11" i="4"/>
  <c r="WT7" i="4"/>
  <c r="WT8" i="4"/>
  <c r="WT9" i="4"/>
  <c r="WT11" i="4"/>
  <c r="WU7" i="4"/>
  <c r="WU8" i="4"/>
  <c r="WU9" i="4"/>
  <c r="WU11" i="4"/>
  <c r="WV7" i="4"/>
  <c r="WV8" i="4"/>
  <c r="WV9" i="4"/>
  <c r="WV11" i="4"/>
  <c r="WW7" i="4"/>
  <c r="WW8" i="4"/>
  <c r="WW9" i="4"/>
  <c r="WW11" i="4"/>
  <c r="WX7" i="4"/>
  <c r="WX8" i="4"/>
  <c r="WX9" i="4"/>
  <c r="WX11" i="4"/>
  <c r="WY7" i="4"/>
  <c r="WY8" i="4"/>
  <c r="WY9" i="4"/>
  <c r="WY11" i="4"/>
  <c r="WZ7" i="4"/>
  <c r="WZ8" i="4"/>
  <c r="WZ9" i="4"/>
  <c r="WZ11" i="4"/>
  <c r="XA7" i="4"/>
  <c r="XA8" i="4"/>
  <c r="XA9" i="4"/>
  <c r="XA11" i="4"/>
  <c r="XB7" i="4"/>
  <c r="XB8" i="4"/>
  <c r="XB9" i="4"/>
  <c r="XB11" i="4"/>
  <c r="XC7" i="4"/>
  <c r="XC8" i="4"/>
  <c r="XC9" i="4"/>
  <c r="XC11" i="4"/>
  <c r="XD7" i="4"/>
  <c r="XD8" i="4"/>
  <c r="XD9" i="4"/>
  <c r="XD11" i="4"/>
  <c r="XE7" i="4"/>
  <c r="XE8" i="4"/>
  <c r="XE9" i="4"/>
  <c r="XE11" i="4"/>
  <c r="XF7" i="4"/>
  <c r="XF8" i="4"/>
  <c r="XF9" i="4"/>
  <c r="XF11" i="4"/>
  <c r="XG7" i="4"/>
  <c r="XG8" i="4"/>
  <c r="XG9" i="4"/>
  <c r="XG11" i="4"/>
  <c r="XH7" i="4"/>
  <c r="XH8" i="4"/>
  <c r="XH9" i="4"/>
  <c r="XH11" i="4"/>
  <c r="XI7" i="4"/>
  <c r="XI8" i="4"/>
  <c r="XI9" i="4"/>
  <c r="XI11" i="4"/>
  <c r="XJ7" i="4"/>
  <c r="XJ8" i="4"/>
  <c r="XJ9" i="4"/>
  <c r="XJ11" i="4"/>
  <c r="XK7" i="4"/>
  <c r="XK8" i="4"/>
  <c r="XK9" i="4"/>
  <c r="XK11" i="4"/>
  <c r="XL7" i="4"/>
  <c r="XL8" i="4"/>
  <c r="XL9" i="4"/>
  <c r="XL11" i="4"/>
  <c r="XM7" i="4"/>
  <c r="XM8" i="4"/>
  <c r="XM9" i="4"/>
  <c r="XM11" i="4"/>
  <c r="XN7" i="4"/>
  <c r="XN8" i="4"/>
  <c r="XN9" i="4"/>
  <c r="XN11" i="4"/>
  <c r="XO7" i="4"/>
  <c r="XO8" i="4"/>
  <c r="XO9" i="4"/>
  <c r="XO11" i="4"/>
  <c r="XP7" i="4"/>
  <c r="XP8" i="4"/>
  <c r="XP9" i="4"/>
  <c r="XP11" i="4"/>
  <c r="XQ7" i="4"/>
  <c r="XQ8" i="4"/>
  <c r="XQ9" i="4"/>
  <c r="XQ11" i="4"/>
  <c r="XR7" i="4"/>
  <c r="XR8" i="4"/>
  <c r="XR9" i="4"/>
  <c r="XR11" i="4"/>
  <c r="XS7" i="4"/>
  <c r="XS8" i="4"/>
  <c r="XS9" i="4"/>
  <c r="XS11" i="4"/>
  <c r="XT7" i="4"/>
  <c r="XT8" i="4"/>
  <c r="XT9" i="4"/>
  <c r="XT11" i="4"/>
  <c r="XU7" i="4"/>
  <c r="XU8" i="4"/>
  <c r="XU9" i="4"/>
  <c r="XU11" i="4"/>
  <c r="XV7" i="4"/>
  <c r="XV8" i="4"/>
  <c r="XV9" i="4"/>
  <c r="XV11" i="4"/>
  <c r="XW7" i="4"/>
  <c r="XW8" i="4"/>
  <c r="XW9" i="4"/>
  <c r="XW11" i="4"/>
  <c r="XX7" i="4"/>
  <c r="XX8" i="4"/>
  <c r="XX9" i="4"/>
  <c r="XX11" i="4"/>
  <c r="XY7" i="4"/>
  <c r="XY8" i="4"/>
  <c r="XY9" i="4"/>
  <c r="XY11" i="4"/>
  <c r="XZ7" i="4"/>
  <c r="XZ8" i="4"/>
  <c r="XZ9" i="4"/>
  <c r="XZ11" i="4"/>
  <c r="YA7" i="4"/>
  <c r="YA8" i="4"/>
  <c r="YA9" i="4"/>
  <c r="YA11" i="4"/>
  <c r="YB7" i="4"/>
  <c r="YB8" i="4"/>
  <c r="YB9" i="4"/>
  <c r="YB11" i="4"/>
  <c r="YC7" i="4"/>
  <c r="YC8" i="4"/>
  <c r="YC9" i="4"/>
  <c r="YC11" i="4"/>
  <c r="YD7" i="4"/>
  <c r="YD8" i="4"/>
  <c r="YD9" i="4"/>
  <c r="YD11" i="4"/>
  <c r="YE7" i="4"/>
  <c r="YE8" i="4"/>
  <c r="YE9" i="4"/>
  <c r="YE11" i="4"/>
  <c r="YF7" i="4"/>
  <c r="YF8" i="4"/>
  <c r="YF9" i="4"/>
  <c r="YF11" i="4"/>
  <c r="YG7" i="4"/>
  <c r="YG8" i="4"/>
  <c r="YG9" i="4"/>
  <c r="YG11" i="4"/>
  <c r="YH7" i="4"/>
  <c r="YH8" i="4"/>
  <c r="YH9" i="4"/>
  <c r="YH11" i="4"/>
  <c r="YI7" i="4"/>
  <c r="YI8" i="4"/>
  <c r="YI9" i="4"/>
  <c r="YI11" i="4"/>
  <c r="YJ7" i="4"/>
  <c r="YJ8" i="4"/>
  <c r="YJ9" i="4"/>
  <c r="YJ11" i="4"/>
  <c r="YK7" i="4"/>
  <c r="YK8" i="4"/>
  <c r="YK9" i="4"/>
  <c r="YK11" i="4"/>
  <c r="YL7" i="4"/>
  <c r="YL8" i="4"/>
  <c r="YL9" i="4"/>
  <c r="YL11" i="4"/>
  <c r="YM7" i="4"/>
  <c r="YM8" i="4"/>
  <c r="YM9" i="4"/>
  <c r="YM11" i="4"/>
  <c r="YN7" i="4"/>
  <c r="YN8" i="4"/>
  <c r="YN9" i="4"/>
  <c r="YN11" i="4"/>
  <c r="YO7" i="4"/>
  <c r="YO8" i="4"/>
  <c r="YO9" i="4"/>
  <c r="YO11" i="4"/>
  <c r="YP7" i="4"/>
  <c r="YP8" i="4"/>
  <c r="YP9" i="4"/>
  <c r="YP11" i="4"/>
  <c r="YQ7" i="4"/>
  <c r="YQ8" i="4"/>
  <c r="YQ9" i="4"/>
  <c r="YQ11" i="4"/>
  <c r="YR7" i="4"/>
  <c r="YR8" i="4"/>
  <c r="YR9" i="4"/>
  <c r="YR11" i="4"/>
  <c r="YS7" i="4"/>
  <c r="YS8" i="4"/>
  <c r="YS9" i="4"/>
  <c r="YS11" i="4"/>
  <c r="YT7" i="4"/>
  <c r="YT8" i="4"/>
  <c r="YT9" i="4"/>
  <c r="YT11" i="4"/>
  <c r="YU7" i="4"/>
  <c r="YU8" i="4"/>
  <c r="YU9" i="4"/>
  <c r="YU11" i="4"/>
  <c r="YV7" i="4"/>
  <c r="YV8" i="4"/>
  <c r="YV9" i="4"/>
  <c r="YV11" i="4"/>
  <c r="YW7" i="4"/>
  <c r="YW8" i="4"/>
  <c r="YW9" i="4"/>
  <c r="YW11" i="4"/>
  <c r="YX7" i="4"/>
  <c r="YX8" i="4"/>
  <c r="YX9" i="4"/>
  <c r="YX11" i="4"/>
  <c r="YY7" i="4"/>
  <c r="YY8" i="4"/>
  <c r="YY9" i="4"/>
  <c r="YY11" i="4"/>
  <c r="YZ7" i="4"/>
  <c r="YZ8" i="4"/>
  <c r="YZ9" i="4"/>
  <c r="YZ11" i="4"/>
  <c r="ZA7" i="4"/>
  <c r="ZA8" i="4"/>
  <c r="ZA9" i="4"/>
  <c r="ZA11" i="4"/>
  <c r="ZB7" i="4"/>
  <c r="ZB8" i="4"/>
  <c r="ZB9" i="4"/>
  <c r="ZB11" i="4"/>
  <c r="ZC7" i="4"/>
  <c r="ZC8" i="4"/>
  <c r="ZC9" i="4"/>
  <c r="ZC11" i="4"/>
  <c r="ZD7" i="4"/>
  <c r="ZD8" i="4"/>
  <c r="ZD9" i="4"/>
  <c r="ZD11" i="4"/>
  <c r="ZE7" i="4"/>
  <c r="ZE8" i="4"/>
  <c r="ZE9" i="4"/>
  <c r="ZE11" i="4"/>
  <c r="ZF7" i="4"/>
  <c r="ZF8" i="4"/>
  <c r="ZF9" i="4"/>
  <c r="ZF11" i="4"/>
  <c r="ZG7" i="4"/>
  <c r="ZG8" i="4"/>
  <c r="ZG9" i="4"/>
  <c r="ZG11" i="4"/>
  <c r="ZH7" i="4"/>
  <c r="ZH8" i="4"/>
  <c r="ZH9" i="4"/>
  <c r="ZH11" i="4"/>
  <c r="ZI7" i="4"/>
  <c r="ZI8" i="4"/>
  <c r="ZI9" i="4"/>
  <c r="ZI11" i="4"/>
  <c r="ZJ7" i="4"/>
  <c r="ZJ8" i="4"/>
  <c r="ZJ9" i="4"/>
  <c r="ZJ11" i="4"/>
  <c r="ZK7" i="4"/>
  <c r="ZK8" i="4"/>
  <c r="ZK9" i="4"/>
  <c r="ZK11" i="4"/>
  <c r="ZL7" i="4"/>
  <c r="ZL8" i="4"/>
  <c r="ZL9" i="4"/>
  <c r="ZL11" i="4"/>
  <c r="ZM7" i="4"/>
  <c r="ZM8" i="4"/>
  <c r="ZM9" i="4"/>
  <c r="ZM11" i="4"/>
  <c r="ZN7" i="4"/>
  <c r="ZN8" i="4"/>
  <c r="ZN9" i="4"/>
  <c r="ZN11" i="4"/>
  <c r="ZO7" i="4"/>
  <c r="ZO8" i="4"/>
  <c r="ZO9" i="4"/>
  <c r="ZO11" i="4"/>
  <c r="ZP7" i="4"/>
  <c r="ZP8" i="4"/>
  <c r="ZP9" i="4"/>
  <c r="ZP11" i="4"/>
  <c r="ZQ7" i="4"/>
  <c r="ZQ8" i="4"/>
  <c r="ZQ9" i="4"/>
  <c r="ZQ11" i="4"/>
  <c r="ZR7" i="4"/>
  <c r="ZR8" i="4"/>
  <c r="ZR9" i="4"/>
  <c r="ZR11" i="4"/>
  <c r="ZS7" i="4"/>
  <c r="ZS8" i="4"/>
  <c r="ZS9" i="4"/>
  <c r="ZS11" i="4"/>
  <c r="ZT7" i="4"/>
  <c r="ZT8" i="4"/>
  <c r="ZT9" i="4"/>
  <c r="ZT11" i="4"/>
  <c r="ZU7" i="4"/>
  <c r="ZU8" i="4"/>
  <c r="ZU9" i="4"/>
  <c r="ZU11" i="4"/>
  <c r="ZV7" i="4"/>
  <c r="ZV8" i="4"/>
  <c r="ZV9" i="4"/>
  <c r="ZV11" i="4"/>
  <c r="ZW7" i="4"/>
  <c r="ZW8" i="4"/>
  <c r="ZW9" i="4"/>
  <c r="ZW11" i="4"/>
  <c r="ZX7" i="4"/>
  <c r="ZX8" i="4"/>
  <c r="ZX9" i="4"/>
  <c r="ZX11" i="4"/>
  <c r="ZY7" i="4"/>
  <c r="ZY8" i="4"/>
  <c r="ZY9" i="4"/>
  <c r="ZY11" i="4"/>
  <c r="ZZ7" i="4"/>
  <c r="ZZ8" i="4"/>
  <c r="ZZ9" i="4"/>
  <c r="ZZ11" i="4"/>
  <c r="AAA7" i="4"/>
  <c r="AAA8" i="4"/>
  <c r="AAA9" i="4"/>
  <c r="AAA11" i="4"/>
  <c r="AAB7" i="4"/>
  <c r="AAB8" i="4"/>
  <c r="AAB9" i="4"/>
  <c r="AAB11" i="4"/>
  <c r="AAC7" i="4"/>
  <c r="AAC8" i="4"/>
  <c r="AAC9" i="4"/>
  <c r="AAC11" i="4"/>
  <c r="AAD7" i="4"/>
  <c r="AAD8" i="4"/>
  <c r="AAD9" i="4"/>
  <c r="AAD11" i="4"/>
  <c r="AAE7" i="4"/>
  <c r="AAE8" i="4"/>
  <c r="AAE9" i="4"/>
  <c r="AAE11" i="4"/>
  <c r="AAF7" i="4"/>
  <c r="AAF8" i="4"/>
  <c r="AAF9" i="4"/>
  <c r="AAF11" i="4"/>
  <c r="AAG7" i="4"/>
  <c r="AAG8" i="4"/>
  <c r="AAG9" i="4"/>
  <c r="AAG11" i="4"/>
  <c r="AAH7" i="4"/>
  <c r="AAH8" i="4"/>
  <c r="AAH9" i="4"/>
  <c r="AAH11" i="4"/>
  <c r="AAI7" i="4"/>
  <c r="AAI8" i="4"/>
  <c r="AAI9" i="4"/>
  <c r="AAI11" i="4"/>
  <c r="AAJ7" i="4"/>
  <c r="AAJ8" i="4"/>
  <c r="AAJ9" i="4"/>
  <c r="AAJ11" i="4"/>
  <c r="AAK7" i="4"/>
  <c r="AAK8" i="4"/>
  <c r="AAK9" i="4"/>
  <c r="AAK11" i="4"/>
  <c r="AAL7" i="4"/>
  <c r="AAL8" i="4"/>
  <c r="AAL9" i="4"/>
  <c r="AAL11" i="4"/>
  <c r="AAM7" i="4"/>
  <c r="AAM8" i="4"/>
  <c r="AAM9" i="4"/>
  <c r="AAM11" i="4"/>
  <c r="AAN7" i="4"/>
  <c r="AAN8" i="4"/>
  <c r="AAN9" i="4"/>
  <c r="AAN11" i="4"/>
  <c r="AAO7" i="4"/>
  <c r="AAO8" i="4"/>
  <c r="AAO9" i="4"/>
  <c r="AAO11" i="4"/>
  <c r="AAP7" i="4"/>
  <c r="AAP8" i="4"/>
  <c r="AAP9" i="4"/>
  <c r="AAP11" i="4"/>
  <c r="AAQ7" i="4"/>
  <c r="AAQ8" i="4"/>
  <c r="AAQ9" i="4"/>
  <c r="AAQ11" i="4"/>
  <c r="AAR7" i="4"/>
  <c r="AAR8" i="4"/>
  <c r="AAR9" i="4"/>
  <c r="AAR11" i="4"/>
  <c r="AAS7" i="4"/>
  <c r="AAS8" i="4"/>
  <c r="AAS9" i="4"/>
  <c r="AAS11" i="4"/>
  <c r="AAT7" i="4"/>
  <c r="AAT8" i="4"/>
  <c r="AAT9" i="4"/>
  <c r="AAT11" i="4"/>
  <c r="AAU7" i="4"/>
  <c r="AAU8" i="4"/>
  <c r="AAU9" i="4"/>
  <c r="AAU11" i="4"/>
  <c r="AAV7" i="4"/>
  <c r="AAV8" i="4"/>
  <c r="AAV9" i="4"/>
  <c r="AAV11" i="4"/>
  <c r="AAW7" i="4"/>
  <c r="AAW8" i="4"/>
  <c r="AAW9" i="4"/>
  <c r="AAW11" i="4"/>
  <c r="AAX7" i="4"/>
  <c r="AAX8" i="4"/>
  <c r="AAX9" i="4"/>
  <c r="AAX11" i="4"/>
  <c r="AAY7" i="4"/>
  <c r="AAY8" i="4"/>
  <c r="AAY9" i="4"/>
  <c r="AAY11" i="4"/>
  <c r="AAZ7" i="4"/>
  <c r="AAZ8" i="4"/>
  <c r="AAZ9" i="4"/>
  <c r="AAZ11" i="4"/>
  <c r="ABA7" i="4"/>
  <c r="ABA8" i="4"/>
  <c r="ABA9" i="4"/>
  <c r="ABA11" i="4"/>
  <c r="ABB7" i="4"/>
  <c r="ABB8" i="4"/>
  <c r="ABB9" i="4"/>
  <c r="ABB11" i="4"/>
  <c r="ABC7" i="4"/>
  <c r="ABC8" i="4"/>
  <c r="ABC9" i="4"/>
  <c r="ABC11" i="4"/>
  <c r="ABD7" i="4"/>
  <c r="ABD8" i="4"/>
  <c r="ABD9" i="4"/>
  <c r="ABD11" i="4"/>
  <c r="ABE7" i="4"/>
  <c r="ABE8" i="4"/>
  <c r="ABE9" i="4"/>
  <c r="ABE11" i="4"/>
  <c r="ABF7" i="4"/>
  <c r="ABF8" i="4"/>
  <c r="ABF9" i="4"/>
  <c r="ABF11" i="4"/>
  <c r="ABG7" i="4"/>
  <c r="ABG8" i="4"/>
  <c r="ABG9" i="4"/>
  <c r="ABG11" i="4"/>
  <c r="ABH7" i="4"/>
  <c r="ABH8" i="4"/>
  <c r="ABH9" i="4"/>
  <c r="ABH11" i="4"/>
  <c r="ABI7" i="4"/>
  <c r="ABI8" i="4"/>
  <c r="ABI9" i="4"/>
  <c r="ABI11" i="4"/>
  <c r="ABJ7" i="4"/>
  <c r="ABJ8" i="4"/>
  <c r="ABJ9" i="4"/>
  <c r="ABJ11" i="4"/>
  <c r="ABK7" i="4"/>
  <c r="ABK8" i="4"/>
  <c r="ABK9" i="4"/>
  <c r="ABK11" i="4"/>
  <c r="ABL7" i="4"/>
  <c r="ABL8" i="4"/>
  <c r="ABL9" i="4"/>
  <c r="ABL11" i="4"/>
  <c r="ABM7" i="4"/>
  <c r="ABM8" i="4"/>
  <c r="ABM9" i="4"/>
  <c r="ABM11" i="4"/>
  <c r="ABN7" i="4"/>
  <c r="ABN8" i="4"/>
  <c r="ABN9" i="4"/>
  <c r="ABN11" i="4"/>
  <c r="ABO7" i="4"/>
  <c r="ABO8" i="4"/>
  <c r="ABO9" i="4"/>
  <c r="ABO11" i="4"/>
  <c r="ABP7" i="4"/>
  <c r="ABP8" i="4"/>
  <c r="ABP9" i="4"/>
  <c r="ABP11" i="4"/>
  <c r="ABQ7" i="4"/>
  <c r="ABQ8" i="4"/>
  <c r="ABQ9" i="4"/>
  <c r="ABQ11" i="4"/>
  <c r="ABR7" i="4"/>
  <c r="ABR8" i="4"/>
  <c r="ABR9" i="4"/>
  <c r="ABR11" i="4"/>
  <c r="ABS7" i="4"/>
  <c r="ABS8" i="4"/>
  <c r="ABS9" i="4"/>
  <c r="ABS11" i="4"/>
  <c r="ABT7" i="4"/>
  <c r="ABT8" i="4"/>
  <c r="ABT9" i="4"/>
  <c r="ABT11" i="4"/>
  <c r="ABU7" i="4"/>
  <c r="ABU8" i="4"/>
  <c r="ABU9" i="4"/>
  <c r="ABU11" i="4"/>
  <c r="ABV7" i="4"/>
  <c r="ABV8" i="4"/>
  <c r="ABV9" i="4"/>
  <c r="ABV11" i="4"/>
  <c r="ABW7" i="4"/>
  <c r="ABW8" i="4"/>
  <c r="ABW9" i="4"/>
  <c r="ABW11" i="4"/>
  <c r="ABX7" i="4"/>
  <c r="ABX8" i="4"/>
  <c r="ABX9" i="4"/>
  <c r="ABX11" i="4"/>
  <c r="ABY7" i="4"/>
  <c r="ABY8" i="4"/>
  <c r="ABY9" i="4"/>
  <c r="ABY11" i="4"/>
  <c r="ABZ7" i="4"/>
  <c r="ABZ8" i="4"/>
  <c r="ABZ9" i="4"/>
  <c r="ABZ11" i="4"/>
  <c r="ACA7" i="4"/>
  <c r="ACA8" i="4"/>
  <c r="ACA9" i="4"/>
  <c r="ACA11" i="4"/>
  <c r="ACB7" i="4"/>
  <c r="ACB8" i="4"/>
  <c r="ACB9" i="4"/>
  <c r="ACB11" i="4"/>
  <c r="ACC7" i="4"/>
  <c r="ACC8" i="4"/>
  <c r="ACC9" i="4"/>
  <c r="ACC11" i="4"/>
  <c r="ACD7" i="4"/>
  <c r="ACD8" i="4"/>
  <c r="ACD9" i="4"/>
  <c r="ACD11" i="4"/>
  <c r="ACE7" i="4"/>
  <c r="ACE8" i="4"/>
  <c r="ACE9" i="4"/>
  <c r="ACE11" i="4"/>
  <c r="ACF7" i="4"/>
  <c r="ACF8" i="4"/>
  <c r="ACF9" i="4"/>
  <c r="ACF11" i="4"/>
  <c r="ACG7" i="4"/>
  <c r="ACG8" i="4"/>
  <c r="ACG9" i="4"/>
  <c r="ACG11" i="4"/>
  <c r="ACH7" i="4"/>
  <c r="ACH8" i="4"/>
  <c r="ACH9" i="4"/>
  <c r="ACH11" i="4"/>
  <c r="ACI7" i="4"/>
  <c r="ACI8" i="4"/>
  <c r="ACI9" i="4"/>
  <c r="ACI11" i="4"/>
  <c r="ACJ7" i="4"/>
  <c r="ACJ8" i="4"/>
  <c r="ACJ9" i="4"/>
  <c r="ACJ11" i="4"/>
  <c r="ACK7" i="4"/>
  <c r="ACK8" i="4"/>
  <c r="ACK9" i="4"/>
  <c r="ACK11" i="4"/>
  <c r="ACL7" i="4"/>
  <c r="ACL8" i="4"/>
  <c r="ACL9" i="4"/>
  <c r="ACL11" i="4"/>
  <c r="ACM7" i="4"/>
  <c r="ACM8" i="4"/>
  <c r="ACM9" i="4"/>
  <c r="ACM11" i="4"/>
  <c r="ACN7" i="4"/>
  <c r="ACN8" i="4"/>
  <c r="ACN9" i="4"/>
  <c r="ACN11" i="4"/>
  <c r="ACO7" i="4"/>
  <c r="ACO8" i="4"/>
  <c r="ACO9" i="4"/>
  <c r="ACO11" i="4"/>
  <c r="ACP7" i="4"/>
  <c r="ACP8" i="4"/>
  <c r="ACP9" i="4"/>
  <c r="ACP11" i="4"/>
  <c r="ACQ7" i="4"/>
  <c r="ACQ8" i="4"/>
  <c r="ACQ9" i="4"/>
  <c r="ACQ11" i="4"/>
  <c r="ACR7" i="4"/>
  <c r="ACR8" i="4"/>
  <c r="ACR9" i="4"/>
  <c r="ACR11" i="4"/>
  <c r="ACS7" i="4"/>
  <c r="ACS8" i="4"/>
  <c r="ACS9" i="4"/>
  <c r="ACS11" i="4"/>
  <c r="ACT7" i="4"/>
  <c r="ACT8" i="4"/>
  <c r="ACT9" i="4"/>
  <c r="ACT11" i="4"/>
  <c r="ACU7" i="4"/>
  <c r="ACU8" i="4"/>
  <c r="ACU9" i="4"/>
  <c r="ACU11" i="4"/>
  <c r="ACV7" i="4"/>
  <c r="ACV8" i="4"/>
  <c r="ACV9" i="4"/>
  <c r="ACV11" i="4"/>
  <c r="ACW7" i="4"/>
  <c r="ACW8" i="4"/>
  <c r="ACW9" i="4"/>
  <c r="ACW11" i="4"/>
  <c r="ACX7" i="4"/>
  <c r="ACX8" i="4"/>
  <c r="ACX9" i="4"/>
  <c r="ACX11" i="4"/>
  <c r="ACY7" i="4"/>
  <c r="ACY8" i="4"/>
  <c r="ACY9" i="4"/>
  <c r="ACY11" i="4"/>
  <c r="ACZ7" i="4"/>
  <c r="ACZ8" i="4"/>
  <c r="ACZ9" i="4"/>
  <c r="ACZ11" i="4"/>
  <c r="ADA7" i="4"/>
  <c r="ADA8" i="4"/>
  <c r="ADA9" i="4"/>
  <c r="ADA11" i="4"/>
  <c r="ADB7" i="4"/>
  <c r="ADB8" i="4"/>
  <c r="ADB9" i="4"/>
  <c r="ADB11" i="4"/>
  <c r="ADC7" i="4"/>
  <c r="ADC8" i="4"/>
  <c r="ADC9" i="4"/>
  <c r="ADC11" i="4"/>
  <c r="ADD7" i="4"/>
  <c r="ADD8" i="4"/>
  <c r="ADD9" i="4"/>
  <c r="ADD11" i="4"/>
  <c r="ADE7" i="4"/>
  <c r="ADE8" i="4"/>
  <c r="ADE9" i="4"/>
  <c r="ADE11" i="4"/>
  <c r="ADF7" i="4"/>
  <c r="ADF8" i="4"/>
  <c r="ADF9" i="4"/>
  <c r="ADF11" i="4"/>
  <c r="ADG7" i="4"/>
  <c r="ADG8" i="4"/>
  <c r="ADG9" i="4"/>
  <c r="ADG11" i="4"/>
  <c r="ADH7" i="4"/>
  <c r="ADH8" i="4"/>
  <c r="ADH9" i="4"/>
  <c r="ADH11" i="4"/>
  <c r="ADI7" i="4"/>
  <c r="ADI8" i="4"/>
  <c r="ADI9" i="4"/>
  <c r="ADI11" i="4"/>
  <c r="ADJ7" i="4"/>
  <c r="ADJ8" i="4"/>
  <c r="ADJ9" i="4"/>
  <c r="ADJ11" i="4"/>
  <c r="ADK7" i="4"/>
  <c r="ADK8" i="4"/>
  <c r="ADK9" i="4"/>
  <c r="ADK11" i="4"/>
  <c r="ADL7" i="4"/>
  <c r="ADL8" i="4"/>
  <c r="ADL9" i="4"/>
  <c r="ADL11" i="4"/>
  <c r="ADM7" i="4"/>
  <c r="ADM8" i="4"/>
  <c r="ADM9" i="4"/>
  <c r="ADM11" i="4"/>
  <c r="ADN7" i="4"/>
  <c r="ADN8" i="4"/>
  <c r="ADN9" i="4"/>
  <c r="ADN11" i="4"/>
  <c r="ADO7" i="4"/>
  <c r="ADO8" i="4"/>
  <c r="ADO9" i="4"/>
  <c r="ADO11" i="4"/>
  <c r="ADP7" i="4"/>
  <c r="ADP8" i="4"/>
  <c r="ADP9" i="4"/>
  <c r="ADP11" i="4"/>
  <c r="ADQ7" i="4"/>
  <c r="ADQ8" i="4"/>
  <c r="ADQ9" i="4"/>
  <c r="ADQ11" i="4"/>
  <c r="ADR7" i="4"/>
  <c r="ADR8" i="4"/>
  <c r="ADR9" i="4"/>
  <c r="ADR11" i="4"/>
  <c r="ADS7" i="4"/>
  <c r="ADS8" i="4"/>
  <c r="ADS9" i="4"/>
  <c r="ADS11" i="4"/>
  <c r="ADT7" i="4"/>
  <c r="ADT8" i="4"/>
  <c r="ADT9" i="4"/>
  <c r="ADT11" i="4"/>
  <c r="ADU7" i="4"/>
  <c r="ADU8" i="4"/>
  <c r="ADU9" i="4"/>
  <c r="ADU11" i="4"/>
  <c r="ADV7" i="4"/>
  <c r="ADV8" i="4"/>
  <c r="ADV9" i="4"/>
  <c r="ADV11" i="4"/>
  <c r="ADW7" i="4"/>
  <c r="ADW8" i="4"/>
  <c r="ADW9" i="4"/>
  <c r="ADW11" i="4"/>
  <c r="ADX7" i="4"/>
  <c r="ADX8" i="4"/>
  <c r="ADX9" i="4"/>
  <c r="ADX11" i="4"/>
  <c r="ADY7" i="4"/>
  <c r="ADY8" i="4"/>
  <c r="ADY9" i="4"/>
  <c r="ADY11" i="4"/>
  <c r="ADZ7" i="4"/>
  <c r="ADZ8" i="4"/>
  <c r="ADZ9" i="4"/>
  <c r="ADZ11" i="4"/>
  <c r="AEA7" i="4"/>
  <c r="AEA8" i="4"/>
  <c r="AEA9" i="4"/>
  <c r="AEA11" i="4"/>
  <c r="AEB7" i="4"/>
  <c r="AEB8" i="4"/>
  <c r="AEB9" i="4"/>
  <c r="AEB11" i="4"/>
  <c r="AEC7" i="4"/>
  <c r="AEC8" i="4"/>
  <c r="AEC9" i="4"/>
  <c r="AEC11" i="4"/>
  <c r="AED7" i="4"/>
  <c r="AED8" i="4"/>
  <c r="AED9" i="4"/>
  <c r="AED11" i="4"/>
  <c r="AEE7" i="4"/>
  <c r="AEE8" i="4"/>
  <c r="AEE9" i="4"/>
  <c r="AEE11" i="4"/>
  <c r="AEF7" i="4"/>
  <c r="AEF8" i="4"/>
  <c r="AEF9" i="4"/>
  <c r="AEF11" i="4"/>
  <c r="AEG7" i="4"/>
  <c r="AEG8" i="4"/>
  <c r="AEG9" i="4"/>
  <c r="AEG11" i="4"/>
  <c r="AEH7" i="4"/>
  <c r="AEH8" i="4"/>
  <c r="AEH9" i="4"/>
  <c r="AEH11" i="4"/>
  <c r="AEI7" i="4"/>
  <c r="AEI8" i="4"/>
  <c r="AEI9" i="4"/>
  <c r="AEI11" i="4"/>
  <c r="AEJ7" i="4"/>
  <c r="AEJ8" i="4"/>
  <c r="AEJ9" i="4"/>
  <c r="AEJ11" i="4"/>
  <c r="AEK7" i="4"/>
  <c r="AEK8" i="4"/>
  <c r="AEK9" i="4"/>
  <c r="AEK11" i="4"/>
  <c r="AEL7" i="4"/>
  <c r="AEL8" i="4"/>
  <c r="AEL9" i="4"/>
  <c r="AEL11" i="4"/>
  <c r="AEM7" i="4"/>
  <c r="AEM8" i="4"/>
  <c r="AEM9" i="4"/>
  <c r="AEM11" i="4"/>
  <c r="AEN7" i="4"/>
  <c r="AEN8" i="4"/>
  <c r="AEN9" i="4"/>
  <c r="AEN11" i="4"/>
  <c r="AEO7" i="4"/>
  <c r="AEO8" i="4"/>
  <c r="AEO9" i="4"/>
  <c r="AEO11" i="4"/>
  <c r="AEP7" i="4"/>
  <c r="AEP8" i="4"/>
  <c r="AEP9" i="4"/>
  <c r="AEP11" i="4"/>
  <c r="AEQ7" i="4"/>
  <c r="AEQ8" i="4"/>
  <c r="AEQ9" i="4"/>
  <c r="AEQ11" i="4"/>
  <c r="AER7" i="4"/>
  <c r="AER8" i="4"/>
  <c r="AER9" i="4"/>
  <c r="AER11" i="4"/>
  <c r="AES7" i="4"/>
  <c r="AES8" i="4"/>
  <c r="AES9" i="4"/>
  <c r="AES11" i="4"/>
  <c r="AET7" i="4"/>
  <c r="AET8" i="4"/>
  <c r="AET9" i="4"/>
  <c r="AET11" i="4"/>
  <c r="AEU7" i="4"/>
  <c r="AEU8" i="4"/>
  <c r="AEU9" i="4"/>
  <c r="AEU11" i="4"/>
  <c r="AEV7" i="4"/>
  <c r="AEV8" i="4"/>
  <c r="AEV9" i="4"/>
  <c r="AEV11" i="4"/>
  <c r="AEW7" i="4"/>
  <c r="AEW8" i="4"/>
  <c r="AEW9" i="4"/>
  <c r="AEW11" i="4"/>
  <c r="AEX7" i="4"/>
  <c r="AEX8" i="4"/>
  <c r="AEX9" i="4"/>
  <c r="AEX11" i="4"/>
  <c r="AEY7" i="4"/>
  <c r="AEY8" i="4"/>
  <c r="AEY9" i="4"/>
  <c r="AE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RO12" i="4"/>
  <c r="RP12" i="4"/>
  <c r="RQ12" i="4"/>
  <c r="RR12" i="4"/>
  <c r="RS12" i="4"/>
  <c r="RT12" i="4"/>
  <c r="RU12" i="4"/>
  <c r="RV12" i="4"/>
  <c r="RW12" i="4"/>
  <c r="RX12" i="4"/>
  <c r="RY12" i="4"/>
  <c r="RZ12" i="4"/>
  <c r="SA12" i="4"/>
  <c r="SB12" i="4"/>
  <c r="SC12" i="4"/>
  <c r="SD12" i="4"/>
  <c r="SE12" i="4"/>
  <c r="SF12" i="4"/>
  <c r="SG12" i="4"/>
  <c r="SH12" i="4"/>
  <c r="SI12" i="4"/>
  <c r="SJ12" i="4"/>
  <c r="SK12" i="4"/>
  <c r="SL12" i="4"/>
  <c r="SM12" i="4"/>
  <c r="SN12" i="4"/>
  <c r="SO12" i="4"/>
  <c r="SP12" i="4"/>
  <c r="SQ12" i="4"/>
  <c r="SR12" i="4"/>
  <c r="SS12" i="4"/>
  <c r="ST12" i="4"/>
  <c r="SU12" i="4"/>
  <c r="SV12" i="4"/>
  <c r="SW12" i="4"/>
  <c r="SX12" i="4"/>
  <c r="SY12" i="4"/>
  <c r="SZ12" i="4"/>
  <c r="TA12" i="4"/>
  <c r="TB12" i="4"/>
  <c r="TC12" i="4"/>
  <c r="TD12" i="4"/>
  <c r="TE12" i="4"/>
  <c r="TF12" i="4"/>
  <c r="TG12" i="4"/>
  <c r="TH12" i="4"/>
  <c r="TI12" i="4"/>
  <c r="TJ12" i="4"/>
  <c r="TK12" i="4"/>
  <c r="TL12" i="4"/>
  <c r="TM12" i="4"/>
  <c r="TN12" i="4"/>
  <c r="TO12" i="4"/>
  <c r="TP12" i="4"/>
  <c r="TQ12" i="4"/>
  <c r="TR12" i="4"/>
  <c r="TS12" i="4"/>
  <c r="TT12" i="4"/>
  <c r="TU12" i="4"/>
  <c r="TV12" i="4"/>
  <c r="TW12" i="4"/>
  <c r="TX12" i="4"/>
  <c r="TY12" i="4"/>
  <c r="TZ12" i="4"/>
  <c r="UA12" i="4"/>
  <c r="UB12" i="4"/>
  <c r="UC12" i="4"/>
  <c r="UD12" i="4"/>
  <c r="UE12" i="4"/>
  <c r="UF12" i="4"/>
  <c r="UG12" i="4"/>
  <c r="UH12" i="4"/>
  <c r="UI12" i="4"/>
  <c r="UJ12" i="4"/>
  <c r="UK12" i="4"/>
  <c r="UL12" i="4"/>
  <c r="UM12" i="4"/>
  <c r="UN12" i="4"/>
  <c r="UO12" i="4"/>
  <c r="UP12" i="4"/>
  <c r="UQ12" i="4"/>
  <c r="UR12" i="4"/>
  <c r="US12" i="4"/>
  <c r="UT12" i="4"/>
  <c r="UU12" i="4"/>
  <c r="UV12" i="4"/>
  <c r="UW12" i="4"/>
  <c r="UX12" i="4"/>
  <c r="UY12" i="4"/>
  <c r="UZ12" i="4"/>
  <c r="VA12" i="4"/>
  <c r="VB12" i="4"/>
  <c r="VC12" i="4"/>
  <c r="VD12" i="4"/>
  <c r="VE12" i="4"/>
  <c r="VF12" i="4"/>
  <c r="VG12" i="4"/>
  <c r="VH12" i="4"/>
  <c r="VI12" i="4"/>
  <c r="VJ12" i="4"/>
  <c r="VK12" i="4"/>
  <c r="VL12" i="4"/>
  <c r="VM12" i="4"/>
  <c r="VN12" i="4"/>
  <c r="VO12" i="4"/>
  <c r="VP12" i="4"/>
  <c r="VQ12" i="4"/>
  <c r="VR12" i="4"/>
  <c r="VS12" i="4"/>
  <c r="VT12" i="4"/>
  <c r="VU12" i="4"/>
  <c r="VV12" i="4"/>
  <c r="VW12" i="4"/>
  <c r="VX12" i="4"/>
  <c r="VY12" i="4"/>
  <c r="VZ12" i="4"/>
  <c r="WA12" i="4"/>
  <c r="WB12" i="4"/>
  <c r="WC12" i="4"/>
  <c r="WD12" i="4"/>
  <c r="WE12" i="4"/>
  <c r="WF12" i="4"/>
  <c r="WG12" i="4"/>
  <c r="WH12" i="4"/>
  <c r="WI12" i="4"/>
  <c r="WJ12" i="4"/>
  <c r="WK12" i="4"/>
  <c r="WL12" i="4"/>
  <c r="WM12" i="4"/>
  <c r="WN12" i="4"/>
  <c r="WO12" i="4"/>
  <c r="WP12" i="4"/>
  <c r="WQ12" i="4"/>
  <c r="WR12" i="4"/>
  <c r="WS12" i="4"/>
  <c r="WT12" i="4"/>
  <c r="WU12" i="4"/>
  <c r="WV12" i="4"/>
  <c r="WW12" i="4"/>
  <c r="WX12" i="4"/>
  <c r="WY12" i="4"/>
  <c r="WZ12" i="4"/>
  <c r="XA12" i="4"/>
  <c r="XB12" i="4"/>
  <c r="XC12" i="4"/>
  <c r="XD12" i="4"/>
  <c r="XE12" i="4"/>
  <c r="XF12" i="4"/>
  <c r="XG12" i="4"/>
  <c r="XH12" i="4"/>
  <c r="XI12" i="4"/>
  <c r="XJ12" i="4"/>
  <c r="XK12" i="4"/>
  <c r="XL12" i="4"/>
  <c r="XM12" i="4"/>
  <c r="XN12" i="4"/>
  <c r="XO12" i="4"/>
  <c r="XP12" i="4"/>
  <c r="XQ12" i="4"/>
  <c r="XR12" i="4"/>
  <c r="XS12" i="4"/>
  <c r="XT12" i="4"/>
  <c r="XU12" i="4"/>
  <c r="XV12" i="4"/>
  <c r="XW12" i="4"/>
  <c r="XX12" i="4"/>
  <c r="XY12" i="4"/>
  <c r="XZ12" i="4"/>
  <c r="YA12" i="4"/>
  <c r="YB12" i="4"/>
  <c r="YC12" i="4"/>
  <c r="YD12" i="4"/>
  <c r="YE12" i="4"/>
  <c r="YF12" i="4"/>
  <c r="YG12" i="4"/>
  <c r="YH12" i="4"/>
  <c r="YI12" i="4"/>
  <c r="YJ12" i="4"/>
  <c r="YK12" i="4"/>
  <c r="YL12" i="4"/>
  <c r="YM12" i="4"/>
  <c r="YN12" i="4"/>
  <c r="YO12" i="4"/>
  <c r="YP12" i="4"/>
  <c r="YQ12" i="4"/>
  <c r="YR12" i="4"/>
  <c r="YS12" i="4"/>
  <c r="YT12" i="4"/>
  <c r="YU12" i="4"/>
  <c r="YV12" i="4"/>
  <c r="YW12" i="4"/>
  <c r="YX12" i="4"/>
  <c r="YY12" i="4"/>
  <c r="YZ12" i="4"/>
  <c r="ZA12" i="4"/>
  <c r="ZB12" i="4"/>
  <c r="ZC12" i="4"/>
  <c r="ZD12" i="4"/>
  <c r="ZE12" i="4"/>
  <c r="ZF12" i="4"/>
  <c r="ZG12" i="4"/>
  <c r="ZH12" i="4"/>
  <c r="ZI12" i="4"/>
  <c r="ZJ12" i="4"/>
  <c r="ZK12" i="4"/>
  <c r="ZL12" i="4"/>
  <c r="ZM12" i="4"/>
  <c r="ZN12" i="4"/>
  <c r="ZO12" i="4"/>
  <c r="ZP12" i="4"/>
  <c r="ZQ12" i="4"/>
  <c r="ZR12" i="4"/>
  <c r="ZS12" i="4"/>
  <c r="ZT12" i="4"/>
  <c r="ZU12" i="4"/>
  <c r="ZV12" i="4"/>
  <c r="ZW12" i="4"/>
  <c r="ZX12" i="4"/>
  <c r="ZY12" i="4"/>
  <c r="ZZ12" i="4"/>
  <c r="AAA12" i="4"/>
  <c r="AAB12" i="4"/>
  <c r="AAC12" i="4"/>
  <c r="AAD12" i="4"/>
  <c r="AAE12" i="4"/>
  <c r="AAF12" i="4"/>
  <c r="AAG12" i="4"/>
  <c r="AAH12" i="4"/>
  <c r="AAI12" i="4"/>
  <c r="AAJ12" i="4"/>
  <c r="AAK12" i="4"/>
  <c r="AAL12" i="4"/>
  <c r="AAM12" i="4"/>
  <c r="AAN12" i="4"/>
  <c r="AAO12" i="4"/>
  <c r="AAP12" i="4"/>
  <c r="AAQ12" i="4"/>
  <c r="AAR12" i="4"/>
  <c r="AAS12" i="4"/>
  <c r="AAT12" i="4"/>
  <c r="AAU12" i="4"/>
  <c r="AAV12" i="4"/>
  <c r="AAW12" i="4"/>
  <c r="AAX12" i="4"/>
  <c r="AAY12" i="4"/>
  <c r="AAZ12" i="4"/>
  <c r="ABA12" i="4"/>
  <c r="ABB12" i="4"/>
  <c r="ABC12" i="4"/>
  <c r="ABD12" i="4"/>
  <c r="ABE12" i="4"/>
  <c r="ABF12" i="4"/>
  <c r="ABG12" i="4"/>
  <c r="ABH12" i="4"/>
  <c r="ABI12" i="4"/>
  <c r="ABJ12" i="4"/>
  <c r="ABK12" i="4"/>
  <c r="ABL12" i="4"/>
  <c r="ABM12" i="4"/>
  <c r="ABN12" i="4"/>
  <c r="ABO12" i="4"/>
  <c r="ABP12" i="4"/>
  <c r="ABQ12" i="4"/>
  <c r="ABR12" i="4"/>
  <c r="ABS12" i="4"/>
  <c r="ABT12" i="4"/>
  <c r="ABU12" i="4"/>
  <c r="ABV12" i="4"/>
  <c r="ABW12" i="4"/>
  <c r="ABX12" i="4"/>
  <c r="ABY12" i="4"/>
  <c r="ABZ12" i="4"/>
  <c r="ACA12" i="4"/>
  <c r="ACB12" i="4"/>
  <c r="ACC12" i="4"/>
  <c r="ACD12" i="4"/>
  <c r="ACE12" i="4"/>
  <c r="ACF12" i="4"/>
  <c r="ACG12" i="4"/>
  <c r="ACH12" i="4"/>
  <c r="ACI12" i="4"/>
  <c r="ACJ12" i="4"/>
  <c r="ACK12" i="4"/>
  <c r="ACL12" i="4"/>
  <c r="ACM12" i="4"/>
  <c r="ACN12" i="4"/>
  <c r="ACO12" i="4"/>
  <c r="ACP12" i="4"/>
  <c r="ACQ12" i="4"/>
  <c r="ACR12" i="4"/>
  <c r="ACS12" i="4"/>
  <c r="ACT12" i="4"/>
  <c r="ACU12" i="4"/>
  <c r="ACV12" i="4"/>
  <c r="ACW12" i="4"/>
  <c r="ACX12" i="4"/>
  <c r="ACY12" i="4"/>
  <c r="ACZ12" i="4"/>
  <c r="ADA12" i="4"/>
  <c r="ADB12" i="4"/>
  <c r="ADC12" i="4"/>
  <c r="ADD12" i="4"/>
  <c r="ADE12" i="4"/>
  <c r="ADF12" i="4"/>
  <c r="ADG12" i="4"/>
  <c r="ADH12" i="4"/>
  <c r="ADI12" i="4"/>
  <c r="ADJ12" i="4"/>
  <c r="ADK12" i="4"/>
  <c r="ADL12" i="4"/>
  <c r="ADM12" i="4"/>
  <c r="ADN12" i="4"/>
  <c r="ADO12" i="4"/>
  <c r="ADP12" i="4"/>
  <c r="ADQ12" i="4"/>
  <c r="ADR12" i="4"/>
  <c r="ADS12" i="4"/>
  <c r="ADT12" i="4"/>
  <c r="ADU12" i="4"/>
  <c r="ADV12" i="4"/>
  <c r="ADW12" i="4"/>
  <c r="ADX12" i="4"/>
  <c r="ADY12" i="4"/>
  <c r="ADZ12" i="4"/>
  <c r="AEA12" i="4"/>
  <c r="AEB12" i="4"/>
  <c r="AEC12" i="4"/>
  <c r="AED12" i="4"/>
  <c r="AEE12" i="4"/>
  <c r="AEF12" i="4"/>
  <c r="AEG12" i="4"/>
  <c r="AEH12" i="4"/>
  <c r="AEI12" i="4"/>
  <c r="AEJ12" i="4"/>
  <c r="AEK12" i="4"/>
  <c r="AEL12" i="4"/>
  <c r="AEM12" i="4"/>
  <c r="AEN12" i="4"/>
  <c r="AEO12" i="4"/>
  <c r="AEP12" i="4"/>
  <c r="AEQ12" i="4"/>
  <c r="AER12" i="4"/>
  <c r="AES12" i="4"/>
  <c r="AET12" i="4"/>
  <c r="AEU12" i="4"/>
  <c r="AEV12" i="4"/>
  <c r="AEW12" i="4"/>
  <c r="AEX12" i="4"/>
  <c r="AEY12" i="4"/>
  <c r="B7" i="4"/>
  <c r="B12" i="4"/>
  <c r="B8" i="4"/>
  <c r="B9" i="4"/>
  <c r="B11" i="4"/>
  <c r="C7" i="3"/>
  <c r="C8" i="3"/>
  <c r="C9" i="3"/>
  <c r="C11" i="3"/>
  <c r="D7" i="3"/>
  <c r="D8" i="3"/>
  <c r="D9" i="3"/>
  <c r="D11" i="3"/>
  <c r="E7" i="3"/>
  <c r="E8" i="3"/>
  <c r="E9" i="3"/>
  <c r="E11" i="3"/>
  <c r="F7" i="3"/>
  <c r="F8" i="3"/>
  <c r="F9" i="3"/>
  <c r="F11" i="3"/>
  <c r="G7" i="3"/>
  <c r="G8" i="3"/>
  <c r="G9" i="3"/>
  <c r="G11" i="3"/>
  <c r="H7" i="3"/>
  <c r="H8" i="3"/>
  <c r="H9" i="3"/>
  <c r="H11" i="3"/>
  <c r="I7" i="3"/>
  <c r="I8" i="3"/>
  <c r="I9" i="3"/>
  <c r="I11" i="3"/>
  <c r="J7" i="3"/>
  <c r="J8" i="3"/>
  <c r="J9" i="3"/>
  <c r="J11" i="3"/>
  <c r="K7" i="3"/>
  <c r="K8" i="3"/>
  <c r="K9" i="3"/>
  <c r="K11" i="3"/>
  <c r="L7" i="3"/>
  <c r="L8" i="3"/>
  <c r="L9" i="3"/>
  <c r="L11" i="3"/>
  <c r="M7" i="3"/>
  <c r="M8" i="3"/>
  <c r="M9" i="3"/>
  <c r="M11" i="3"/>
  <c r="N7" i="3"/>
  <c r="N8" i="3"/>
  <c r="N9" i="3"/>
  <c r="N11" i="3"/>
  <c r="O7" i="3"/>
  <c r="O8" i="3"/>
  <c r="O9" i="3"/>
  <c r="O11" i="3"/>
  <c r="P7" i="3"/>
  <c r="P8" i="3"/>
  <c r="P9" i="3"/>
  <c r="P11" i="3"/>
  <c r="Q7" i="3"/>
  <c r="Q8" i="3"/>
  <c r="Q9" i="3"/>
  <c r="Q11" i="3"/>
  <c r="R7" i="3"/>
  <c r="R8" i="3"/>
  <c r="R9" i="3"/>
  <c r="R11" i="3"/>
  <c r="S7" i="3"/>
  <c r="S8" i="3"/>
  <c r="S9" i="3"/>
  <c r="S11" i="3"/>
  <c r="T7" i="3"/>
  <c r="T8" i="3"/>
  <c r="T9" i="3"/>
  <c r="T11" i="3"/>
  <c r="U7" i="3"/>
  <c r="U8" i="3"/>
  <c r="U9" i="3"/>
  <c r="U11" i="3"/>
  <c r="V7" i="3"/>
  <c r="V8" i="3"/>
  <c r="V9" i="3"/>
  <c r="V11" i="3"/>
  <c r="W7" i="3"/>
  <c r="W8" i="3"/>
  <c r="W9" i="3"/>
  <c r="W11" i="3"/>
  <c r="X7" i="3"/>
  <c r="X8" i="3"/>
  <c r="X9" i="3"/>
  <c r="X11" i="3"/>
  <c r="Y7" i="3"/>
  <c r="Y8" i="3"/>
  <c r="Y9" i="3"/>
  <c r="Y11" i="3"/>
  <c r="Z7" i="3"/>
  <c r="Z8" i="3"/>
  <c r="Z9" i="3"/>
  <c r="Z11" i="3"/>
  <c r="AA7" i="3"/>
  <c r="AA8" i="3"/>
  <c r="AA9" i="3"/>
  <c r="AA11" i="3"/>
  <c r="AB7" i="3"/>
  <c r="AB8" i="3"/>
  <c r="AB9" i="3"/>
  <c r="AB11" i="3"/>
  <c r="AC7" i="3"/>
  <c r="AC8" i="3"/>
  <c r="AC9" i="3"/>
  <c r="AC11" i="3"/>
  <c r="AD7" i="3"/>
  <c r="AD8" i="3"/>
  <c r="AD9" i="3"/>
  <c r="AD11" i="3"/>
  <c r="AE7" i="3"/>
  <c r="AE8" i="3"/>
  <c r="AE9" i="3"/>
  <c r="AE11" i="3"/>
  <c r="AF7" i="3"/>
  <c r="AF8" i="3"/>
  <c r="AF9" i="3"/>
  <c r="AF11" i="3"/>
  <c r="AG7" i="3"/>
  <c r="AG8" i="3"/>
  <c r="AG9" i="3"/>
  <c r="AG11" i="3"/>
  <c r="AH7" i="3"/>
  <c r="AH8" i="3"/>
  <c r="AH9" i="3"/>
  <c r="AH11" i="3"/>
  <c r="AI7" i="3"/>
  <c r="AI8" i="3"/>
  <c r="AI9" i="3"/>
  <c r="AI11" i="3"/>
  <c r="AJ7" i="3"/>
  <c r="AJ8" i="3"/>
  <c r="AJ9" i="3"/>
  <c r="AJ11" i="3"/>
  <c r="AK7" i="3"/>
  <c r="AK8" i="3"/>
  <c r="AK9" i="3"/>
  <c r="AK11" i="3"/>
  <c r="AL7" i="3"/>
  <c r="AL8" i="3"/>
  <c r="AL9" i="3"/>
  <c r="AL11" i="3"/>
  <c r="AM7" i="3"/>
  <c r="AM8" i="3"/>
  <c r="AM9" i="3"/>
  <c r="AM11" i="3"/>
  <c r="AN7" i="3"/>
  <c r="AN8" i="3"/>
  <c r="AN9" i="3"/>
  <c r="AN11" i="3"/>
  <c r="AO7" i="3"/>
  <c r="AO8" i="3"/>
  <c r="AO9" i="3"/>
  <c r="AO11" i="3"/>
  <c r="AP7" i="3"/>
  <c r="AP8" i="3"/>
  <c r="AP9" i="3"/>
  <c r="AP11" i="3"/>
  <c r="AQ7" i="3"/>
  <c r="AQ8" i="3"/>
  <c r="AQ9" i="3"/>
  <c r="AQ11" i="3"/>
  <c r="AR7" i="3"/>
  <c r="AR8" i="3"/>
  <c r="AR9" i="3"/>
  <c r="AR11" i="3"/>
  <c r="AS7" i="3"/>
  <c r="AS8" i="3"/>
  <c r="AS9" i="3"/>
  <c r="AS11" i="3"/>
  <c r="AT7" i="3"/>
  <c r="AT8" i="3"/>
  <c r="AT9" i="3"/>
  <c r="AT11" i="3"/>
  <c r="AU7" i="3"/>
  <c r="AU8" i="3"/>
  <c r="AU9" i="3"/>
  <c r="AU11" i="3"/>
  <c r="AV7" i="3"/>
  <c r="AV8" i="3"/>
  <c r="AV9" i="3"/>
  <c r="AV11" i="3"/>
  <c r="AW7" i="3"/>
  <c r="AW8" i="3"/>
  <c r="AW9" i="3"/>
  <c r="AW11" i="3"/>
  <c r="AX7" i="3"/>
  <c r="AX8" i="3"/>
  <c r="AX9" i="3"/>
  <c r="AX11" i="3"/>
  <c r="AY7" i="3"/>
  <c r="AY8" i="3"/>
  <c r="AY9" i="3"/>
  <c r="AY11" i="3"/>
  <c r="AZ7" i="3"/>
  <c r="AZ8" i="3"/>
  <c r="AZ9" i="3"/>
  <c r="A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7" i="3"/>
  <c r="B12" i="3"/>
  <c r="B8" i="3"/>
  <c r="B9" i="3"/>
  <c r="B11" i="3"/>
  <c r="C16" i="2"/>
  <c r="C17" i="2"/>
  <c r="C18" i="2"/>
  <c r="C19" i="2"/>
  <c r="C29" i="2"/>
  <c r="D16" i="2"/>
  <c r="D17" i="2"/>
  <c r="D18" i="2"/>
  <c r="D19" i="2"/>
  <c r="D29" i="2"/>
  <c r="E16" i="2"/>
  <c r="E17" i="2"/>
  <c r="E18" i="2"/>
  <c r="E19" i="2"/>
  <c r="E29" i="2"/>
  <c r="F16" i="2"/>
  <c r="F17" i="2"/>
  <c r="F18" i="2"/>
  <c r="F19" i="2"/>
  <c r="F29" i="2"/>
  <c r="G16" i="2"/>
  <c r="G17" i="2"/>
  <c r="G18" i="2"/>
  <c r="G19" i="2"/>
  <c r="G29" i="2"/>
  <c r="H16" i="2"/>
  <c r="H17" i="2"/>
  <c r="H18" i="2"/>
  <c r="H19" i="2"/>
  <c r="H29" i="2"/>
  <c r="I16" i="2"/>
  <c r="I17" i="2"/>
  <c r="I18" i="2"/>
  <c r="I19" i="2"/>
  <c r="I29" i="2"/>
  <c r="J16" i="2"/>
  <c r="J17" i="2"/>
  <c r="J18" i="2"/>
  <c r="J19" i="2"/>
  <c r="J29" i="2"/>
  <c r="K16" i="2"/>
  <c r="K17" i="2"/>
  <c r="K18" i="2"/>
  <c r="K19" i="2"/>
  <c r="K29" i="2"/>
  <c r="L16" i="2"/>
  <c r="L17" i="2"/>
  <c r="L18" i="2"/>
  <c r="L19" i="2"/>
  <c r="L29" i="2"/>
  <c r="M16" i="2"/>
  <c r="M17" i="2"/>
  <c r="M18" i="2"/>
  <c r="M19" i="2"/>
  <c r="M29" i="2"/>
  <c r="N16" i="2"/>
  <c r="N17" i="2"/>
  <c r="N18" i="2"/>
  <c r="N19" i="2"/>
  <c r="N29" i="2"/>
  <c r="O16" i="2"/>
  <c r="O17" i="2"/>
  <c r="O18" i="2"/>
  <c r="O19" i="2"/>
  <c r="O29" i="2"/>
  <c r="P16" i="2"/>
  <c r="P17" i="2"/>
  <c r="P18" i="2"/>
  <c r="P19" i="2"/>
  <c r="P29" i="2"/>
  <c r="Q16" i="2"/>
  <c r="Q17" i="2"/>
  <c r="Q18" i="2"/>
  <c r="Q19" i="2"/>
  <c r="Q29" i="2"/>
  <c r="R16" i="2"/>
  <c r="R17" i="2"/>
  <c r="R18" i="2"/>
  <c r="R19" i="2"/>
  <c r="R29" i="2"/>
  <c r="S16" i="2"/>
  <c r="S17" i="2"/>
  <c r="S18" i="2"/>
  <c r="S19" i="2"/>
  <c r="S29" i="2"/>
  <c r="T16" i="2"/>
  <c r="T17" i="2"/>
  <c r="T18" i="2"/>
  <c r="T19" i="2"/>
  <c r="T29" i="2"/>
  <c r="U16" i="2"/>
  <c r="U17" i="2"/>
  <c r="U18" i="2"/>
  <c r="U19" i="2"/>
  <c r="U29" i="2"/>
  <c r="V16" i="2"/>
  <c r="V17" i="2"/>
  <c r="V18" i="2"/>
  <c r="V19" i="2"/>
  <c r="V29" i="2"/>
  <c r="W16" i="2"/>
  <c r="W17" i="2"/>
  <c r="W18" i="2"/>
  <c r="W19" i="2"/>
  <c r="W29" i="2"/>
  <c r="X16" i="2"/>
  <c r="X17" i="2"/>
  <c r="X18" i="2"/>
  <c r="X19" i="2"/>
  <c r="X29" i="2"/>
  <c r="Y16" i="2"/>
  <c r="Y17" i="2"/>
  <c r="Y18" i="2"/>
  <c r="Y19" i="2"/>
  <c r="Y29" i="2"/>
  <c r="Z16" i="2"/>
  <c r="Z17" i="2"/>
  <c r="Z18" i="2"/>
  <c r="Z19" i="2"/>
  <c r="Z29" i="2"/>
  <c r="AA16" i="2"/>
  <c r="AA17" i="2"/>
  <c r="AA18" i="2"/>
  <c r="AA19" i="2"/>
  <c r="AA29" i="2"/>
  <c r="AB16" i="2"/>
  <c r="AB17" i="2"/>
  <c r="AB18" i="2"/>
  <c r="AB19" i="2"/>
  <c r="AB29" i="2"/>
  <c r="AC16" i="2"/>
  <c r="AC17" i="2"/>
  <c r="AC18" i="2"/>
  <c r="AC19" i="2"/>
  <c r="AC29" i="2"/>
  <c r="AD16" i="2"/>
  <c r="AD17" i="2"/>
  <c r="AD18" i="2"/>
  <c r="AD19" i="2"/>
  <c r="AD29" i="2"/>
  <c r="AE16" i="2"/>
  <c r="AE17" i="2"/>
  <c r="AE18" i="2"/>
  <c r="AE19" i="2"/>
  <c r="AE29" i="2"/>
  <c r="AF16" i="2"/>
  <c r="AF17" i="2"/>
  <c r="AF18" i="2"/>
  <c r="AF19" i="2"/>
  <c r="AF29" i="2"/>
  <c r="AG16" i="2"/>
  <c r="AG17" i="2"/>
  <c r="AG18" i="2"/>
  <c r="AG19" i="2"/>
  <c r="AG29" i="2"/>
  <c r="AH16" i="2"/>
  <c r="AH17" i="2"/>
  <c r="AH18" i="2"/>
  <c r="AH19" i="2"/>
  <c r="AH29" i="2"/>
  <c r="AI16" i="2"/>
  <c r="AI17" i="2"/>
  <c r="AI18" i="2"/>
  <c r="AI19" i="2"/>
  <c r="AI29" i="2"/>
  <c r="AJ16" i="2"/>
  <c r="AJ17" i="2"/>
  <c r="AJ18" i="2"/>
  <c r="AJ19" i="2"/>
  <c r="AJ29" i="2"/>
  <c r="AK16" i="2"/>
  <c r="AK17" i="2"/>
  <c r="AK18" i="2"/>
  <c r="AK19" i="2"/>
  <c r="AK29" i="2"/>
  <c r="AL16" i="2"/>
  <c r="AL17" i="2"/>
  <c r="AL18" i="2"/>
  <c r="AL19" i="2"/>
  <c r="AL29" i="2"/>
  <c r="AM16" i="2"/>
  <c r="AM17" i="2"/>
  <c r="AM18" i="2"/>
  <c r="AM19" i="2"/>
  <c r="AM29" i="2"/>
  <c r="AN16" i="2"/>
  <c r="AN17" i="2"/>
  <c r="AN18" i="2"/>
  <c r="AN19" i="2"/>
  <c r="AN29" i="2"/>
  <c r="AO16" i="2"/>
  <c r="AO17" i="2"/>
  <c r="AO18" i="2"/>
  <c r="AO19" i="2"/>
  <c r="AO29" i="2"/>
  <c r="AP16" i="2"/>
  <c r="AP17" i="2"/>
  <c r="AP18" i="2"/>
  <c r="AP19" i="2"/>
  <c r="AP29" i="2"/>
  <c r="AQ16" i="2"/>
  <c r="AQ17" i="2"/>
  <c r="AQ18" i="2"/>
  <c r="AQ19" i="2"/>
  <c r="AQ29" i="2"/>
  <c r="AR16" i="2"/>
  <c r="AR17" i="2"/>
  <c r="AR18" i="2"/>
  <c r="AR19" i="2"/>
  <c r="AR29" i="2"/>
  <c r="AS16" i="2"/>
  <c r="AS17" i="2"/>
  <c r="AS18" i="2"/>
  <c r="AS19" i="2"/>
  <c r="AS29" i="2"/>
  <c r="AT16" i="2"/>
  <c r="AT17" i="2"/>
  <c r="AT18" i="2"/>
  <c r="AT19" i="2"/>
  <c r="AT29" i="2"/>
  <c r="AU16" i="2"/>
  <c r="AU17" i="2"/>
  <c r="AU18" i="2"/>
  <c r="AU19" i="2"/>
  <c r="AU29" i="2"/>
  <c r="AV16" i="2"/>
  <c r="AV17" i="2"/>
  <c r="AV18" i="2"/>
  <c r="AV19" i="2"/>
  <c r="AV29" i="2"/>
  <c r="AW16" i="2"/>
  <c r="AW17" i="2"/>
  <c r="AW18" i="2"/>
  <c r="AW19" i="2"/>
  <c r="AW29" i="2"/>
  <c r="AX16" i="2"/>
  <c r="AX17" i="2"/>
  <c r="AX18" i="2"/>
  <c r="AX19" i="2"/>
  <c r="AX29" i="2"/>
  <c r="AY16" i="2"/>
  <c r="AY17" i="2"/>
  <c r="AY18" i="2"/>
  <c r="AY19" i="2"/>
  <c r="AY29" i="2"/>
  <c r="AZ16" i="2"/>
  <c r="AZ17" i="2"/>
  <c r="AZ18" i="2"/>
  <c r="AZ19" i="2"/>
  <c r="AZ29" i="2"/>
  <c r="BA16" i="2"/>
  <c r="BA17" i="2"/>
  <c r="BA18" i="2"/>
  <c r="BA19" i="2"/>
  <c r="BA29" i="2"/>
  <c r="BB16" i="2"/>
  <c r="BB17" i="2"/>
  <c r="BB18" i="2"/>
  <c r="BB19" i="2"/>
  <c r="BB29" i="2"/>
  <c r="BC16" i="2"/>
  <c r="BC17" i="2"/>
  <c r="BC18" i="2"/>
  <c r="BC19" i="2"/>
  <c r="BC29" i="2"/>
  <c r="BD16" i="2"/>
  <c r="BD17" i="2"/>
  <c r="BD18" i="2"/>
  <c r="BD19" i="2"/>
  <c r="BD29" i="2"/>
  <c r="BE16" i="2"/>
  <c r="BE17" i="2"/>
  <c r="BE18" i="2"/>
  <c r="BE19" i="2"/>
  <c r="BE29" i="2"/>
  <c r="BF16" i="2"/>
  <c r="BF17" i="2"/>
  <c r="BF18" i="2"/>
  <c r="BF19" i="2"/>
  <c r="BF29" i="2"/>
  <c r="BG16" i="2"/>
  <c r="BG17" i="2"/>
  <c r="BG18" i="2"/>
  <c r="BG19" i="2"/>
  <c r="BG29" i="2"/>
  <c r="BH16" i="2"/>
  <c r="BH17" i="2"/>
  <c r="BH18" i="2"/>
  <c r="BH19" i="2"/>
  <c r="BH29" i="2"/>
  <c r="BI16" i="2"/>
  <c r="BI17" i="2"/>
  <c r="BI18" i="2"/>
  <c r="BI19" i="2"/>
  <c r="BI29" i="2"/>
  <c r="BJ16" i="2"/>
  <c r="BJ17" i="2"/>
  <c r="BJ18" i="2"/>
  <c r="BJ19" i="2"/>
  <c r="BJ29" i="2"/>
  <c r="BK16" i="2"/>
  <c r="BK17" i="2"/>
  <c r="BK18" i="2"/>
  <c r="BK19" i="2"/>
  <c r="BK29" i="2"/>
  <c r="BL16" i="2"/>
  <c r="BL17" i="2"/>
  <c r="BL18" i="2"/>
  <c r="BL19" i="2"/>
  <c r="BL29" i="2"/>
  <c r="BM16" i="2"/>
  <c r="BM17" i="2"/>
  <c r="BM18" i="2"/>
  <c r="BM19" i="2"/>
  <c r="BM29" i="2"/>
  <c r="BN16" i="2"/>
  <c r="BN17" i="2"/>
  <c r="BN18" i="2"/>
  <c r="BN19" i="2"/>
  <c r="BN29" i="2"/>
  <c r="BO16" i="2"/>
  <c r="BO17" i="2"/>
  <c r="BO18" i="2"/>
  <c r="BO19" i="2"/>
  <c r="BO29" i="2"/>
  <c r="BP16" i="2"/>
  <c r="BP17" i="2"/>
  <c r="BP18" i="2"/>
  <c r="BP19" i="2"/>
  <c r="BP29" i="2"/>
  <c r="BQ16" i="2"/>
  <c r="BQ17" i="2"/>
  <c r="BQ18" i="2"/>
  <c r="BQ19" i="2"/>
  <c r="BQ29" i="2"/>
  <c r="BR16" i="2"/>
  <c r="BR17" i="2"/>
  <c r="BR18" i="2"/>
  <c r="BR19" i="2"/>
  <c r="BR29" i="2"/>
  <c r="BS16" i="2"/>
  <c r="BS17" i="2"/>
  <c r="BS18" i="2"/>
  <c r="BS19" i="2"/>
  <c r="BS29" i="2"/>
  <c r="BT16" i="2"/>
  <c r="BT17" i="2"/>
  <c r="BT18" i="2"/>
  <c r="BT19" i="2"/>
  <c r="BT29" i="2"/>
  <c r="BU16" i="2"/>
  <c r="BU17" i="2"/>
  <c r="BU18" i="2"/>
  <c r="BU19" i="2"/>
  <c r="BU29" i="2"/>
  <c r="BV16" i="2"/>
  <c r="BV17" i="2"/>
  <c r="BV18" i="2"/>
  <c r="BV19" i="2"/>
  <c r="BV29" i="2"/>
  <c r="BW16" i="2"/>
  <c r="BW17" i="2"/>
  <c r="BW18" i="2"/>
  <c r="BW19" i="2"/>
  <c r="BW29" i="2"/>
  <c r="BX16" i="2"/>
  <c r="BX17" i="2"/>
  <c r="BX18" i="2"/>
  <c r="BX19" i="2"/>
  <c r="BX29" i="2"/>
  <c r="BY16" i="2"/>
  <c r="BY17" i="2"/>
  <c r="BY18" i="2"/>
  <c r="BY19" i="2"/>
  <c r="BY29" i="2"/>
  <c r="BZ16" i="2"/>
  <c r="BZ17" i="2"/>
  <c r="BZ18" i="2"/>
  <c r="BZ19" i="2"/>
  <c r="BZ29" i="2"/>
  <c r="CA16" i="2"/>
  <c r="CA17" i="2"/>
  <c r="CA18" i="2"/>
  <c r="CA19" i="2"/>
  <c r="CA29" i="2"/>
  <c r="CB16" i="2"/>
  <c r="CB17" i="2"/>
  <c r="CB18" i="2"/>
  <c r="CB19" i="2"/>
  <c r="CB29" i="2"/>
  <c r="CC16" i="2"/>
  <c r="CC17" i="2"/>
  <c r="CC18" i="2"/>
  <c r="CC19" i="2"/>
  <c r="CC29" i="2"/>
  <c r="CD16" i="2"/>
  <c r="CD17" i="2"/>
  <c r="CD18" i="2"/>
  <c r="CD19" i="2"/>
  <c r="CD29" i="2"/>
  <c r="CE16" i="2"/>
  <c r="CE17" i="2"/>
  <c r="CE18" i="2"/>
  <c r="CE19" i="2"/>
  <c r="CE29" i="2"/>
  <c r="CF16" i="2"/>
  <c r="CF17" i="2"/>
  <c r="CF18" i="2"/>
  <c r="CF19" i="2"/>
  <c r="CF29" i="2"/>
  <c r="CG16" i="2"/>
  <c r="CG17" i="2"/>
  <c r="CG18" i="2"/>
  <c r="CG19" i="2"/>
  <c r="CG29" i="2"/>
  <c r="CH16" i="2"/>
  <c r="CH17" i="2"/>
  <c r="CH18" i="2"/>
  <c r="CH19" i="2"/>
  <c r="CH29" i="2"/>
  <c r="CI16" i="2"/>
  <c r="CI17" i="2"/>
  <c r="CI18" i="2"/>
  <c r="CI19" i="2"/>
  <c r="CI29" i="2"/>
  <c r="CJ16" i="2"/>
  <c r="CJ17" i="2"/>
  <c r="CJ18" i="2"/>
  <c r="CJ19" i="2"/>
  <c r="CJ29" i="2"/>
  <c r="CK16" i="2"/>
  <c r="CK17" i="2"/>
  <c r="CK18" i="2"/>
  <c r="CK19" i="2"/>
  <c r="CK29" i="2"/>
  <c r="CL16" i="2"/>
  <c r="CL17" i="2"/>
  <c r="CL18" i="2"/>
  <c r="CL19" i="2"/>
  <c r="CL29" i="2"/>
  <c r="CM16" i="2"/>
  <c r="CM17" i="2"/>
  <c r="CM18" i="2"/>
  <c r="CM19" i="2"/>
  <c r="CM29" i="2"/>
  <c r="CN16" i="2"/>
  <c r="CN17" i="2"/>
  <c r="CN18" i="2"/>
  <c r="CN19" i="2"/>
  <c r="CN29" i="2"/>
  <c r="CO16" i="2"/>
  <c r="CO17" i="2"/>
  <c r="CO18" i="2"/>
  <c r="CO19" i="2"/>
  <c r="CO29" i="2"/>
  <c r="CP16" i="2"/>
  <c r="CP17" i="2"/>
  <c r="CP18" i="2"/>
  <c r="CP19" i="2"/>
  <c r="CP29" i="2"/>
  <c r="CQ16" i="2"/>
  <c r="CQ17" i="2"/>
  <c r="CQ18" i="2"/>
  <c r="CQ19" i="2"/>
  <c r="CQ29" i="2"/>
  <c r="CR16" i="2"/>
  <c r="CR17" i="2"/>
  <c r="CR18" i="2"/>
  <c r="CR19" i="2"/>
  <c r="CR29" i="2"/>
  <c r="CS16" i="2"/>
  <c r="CS17" i="2"/>
  <c r="CS18" i="2"/>
  <c r="CS19" i="2"/>
  <c r="CS29" i="2"/>
  <c r="CT16" i="2"/>
  <c r="CT17" i="2"/>
  <c r="CT18" i="2"/>
  <c r="CT19" i="2"/>
  <c r="CT29" i="2"/>
  <c r="CU16" i="2"/>
  <c r="CU17" i="2"/>
  <c r="CU18" i="2"/>
  <c r="CU19" i="2"/>
  <c r="CU29" i="2"/>
  <c r="CV16" i="2"/>
  <c r="CV17" i="2"/>
  <c r="CV18" i="2"/>
  <c r="CV19" i="2"/>
  <c r="CV29" i="2"/>
  <c r="CW16" i="2"/>
  <c r="CW17" i="2"/>
  <c r="CW18" i="2"/>
  <c r="CW19" i="2"/>
  <c r="CW29" i="2"/>
  <c r="CX16" i="2"/>
  <c r="CX17" i="2"/>
  <c r="CX18" i="2"/>
  <c r="CX19" i="2"/>
  <c r="CX29" i="2"/>
  <c r="CY16" i="2"/>
  <c r="CY17" i="2"/>
  <c r="CY18" i="2"/>
  <c r="CY19" i="2"/>
  <c r="CY29" i="2"/>
  <c r="CZ16" i="2"/>
  <c r="CZ17" i="2"/>
  <c r="CZ18" i="2"/>
  <c r="CZ19" i="2"/>
  <c r="CZ29" i="2"/>
  <c r="DA16" i="2"/>
  <c r="DA17" i="2"/>
  <c r="DA18" i="2"/>
  <c r="DA19" i="2"/>
  <c r="DA29" i="2"/>
  <c r="DB16" i="2"/>
  <c r="DB17" i="2"/>
  <c r="DB18" i="2"/>
  <c r="DB19" i="2"/>
  <c r="DB29" i="2"/>
  <c r="DC16" i="2"/>
  <c r="DC17" i="2"/>
  <c r="DC18" i="2"/>
  <c r="DC19" i="2"/>
  <c r="DC29" i="2"/>
  <c r="DD16" i="2"/>
  <c r="DD17" i="2"/>
  <c r="DD18" i="2"/>
  <c r="DD19" i="2"/>
  <c r="DD29" i="2"/>
  <c r="DE16" i="2"/>
  <c r="DE17" i="2"/>
  <c r="DE18" i="2"/>
  <c r="DE19" i="2"/>
  <c r="DE29" i="2"/>
  <c r="DF16" i="2"/>
  <c r="DF17" i="2"/>
  <c r="DF18" i="2"/>
  <c r="DF19" i="2"/>
  <c r="DF29" i="2"/>
  <c r="DG16" i="2"/>
  <c r="DG17" i="2"/>
  <c r="DG18" i="2"/>
  <c r="DG19" i="2"/>
  <c r="DG29" i="2"/>
  <c r="DH16" i="2"/>
  <c r="DH17" i="2"/>
  <c r="DH18" i="2"/>
  <c r="DH19" i="2"/>
  <c r="DH29" i="2"/>
  <c r="DI16" i="2"/>
  <c r="DI17" i="2"/>
  <c r="DI18" i="2"/>
  <c r="DI19" i="2"/>
  <c r="DI29" i="2"/>
  <c r="DJ16" i="2"/>
  <c r="DJ17" i="2"/>
  <c r="DJ18" i="2"/>
  <c r="DJ19" i="2"/>
  <c r="DJ29" i="2"/>
  <c r="DK16" i="2"/>
  <c r="DK17" i="2"/>
  <c r="DK18" i="2"/>
  <c r="DK19" i="2"/>
  <c r="DK29" i="2"/>
  <c r="DL16" i="2"/>
  <c r="DL17" i="2"/>
  <c r="DL18" i="2"/>
  <c r="DL19" i="2"/>
  <c r="DL29" i="2"/>
  <c r="DM16" i="2"/>
  <c r="DM17" i="2"/>
  <c r="DM18" i="2"/>
  <c r="DM19" i="2"/>
  <c r="DM29" i="2"/>
  <c r="DN16" i="2"/>
  <c r="DN17" i="2"/>
  <c r="DN18" i="2"/>
  <c r="DN19" i="2"/>
  <c r="DN29" i="2"/>
  <c r="DO16" i="2"/>
  <c r="DO17" i="2"/>
  <c r="DO18" i="2"/>
  <c r="DO19" i="2"/>
  <c r="DO29" i="2"/>
  <c r="DP16" i="2"/>
  <c r="DP17" i="2"/>
  <c r="DP18" i="2"/>
  <c r="DP19" i="2"/>
  <c r="DP29" i="2"/>
  <c r="DQ16" i="2"/>
  <c r="DQ17" i="2"/>
  <c r="DQ18" i="2"/>
  <c r="DQ19" i="2"/>
  <c r="DQ29" i="2"/>
  <c r="DR16" i="2"/>
  <c r="DR17" i="2"/>
  <c r="DR18" i="2"/>
  <c r="DR19" i="2"/>
  <c r="DR29" i="2"/>
  <c r="DS16" i="2"/>
  <c r="DS17" i="2"/>
  <c r="DS18" i="2"/>
  <c r="DS19" i="2"/>
  <c r="DS29" i="2"/>
  <c r="DT16" i="2"/>
  <c r="DT17" i="2"/>
  <c r="DT18" i="2"/>
  <c r="DT19" i="2"/>
  <c r="DT29" i="2"/>
  <c r="DU16" i="2"/>
  <c r="DU17" i="2"/>
  <c r="DU18" i="2"/>
  <c r="DU19" i="2"/>
  <c r="DU29" i="2"/>
  <c r="DV16" i="2"/>
  <c r="DV17" i="2"/>
  <c r="DV18" i="2"/>
  <c r="DV19" i="2"/>
  <c r="DV29" i="2"/>
  <c r="DW16" i="2"/>
  <c r="DW17" i="2"/>
  <c r="DW18" i="2"/>
  <c r="DW19" i="2"/>
  <c r="DW29" i="2"/>
  <c r="DX16" i="2"/>
  <c r="DX17" i="2"/>
  <c r="DX18" i="2"/>
  <c r="DX19" i="2"/>
  <c r="DX29" i="2"/>
  <c r="DY16" i="2"/>
  <c r="DY17" i="2"/>
  <c r="DY18" i="2"/>
  <c r="DY19" i="2"/>
  <c r="DY29" i="2"/>
  <c r="DZ16" i="2"/>
  <c r="DZ17" i="2"/>
  <c r="DZ18" i="2"/>
  <c r="DZ19" i="2"/>
  <c r="DZ29" i="2"/>
  <c r="EA16" i="2"/>
  <c r="EA17" i="2"/>
  <c r="EA18" i="2"/>
  <c r="EA19" i="2"/>
  <c r="EA29" i="2"/>
  <c r="EB16" i="2"/>
  <c r="EB17" i="2"/>
  <c r="EB18" i="2"/>
  <c r="EB19" i="2"/>
  <c r="EB29" i="2"/>
  <c r="EC16" i="2"/>
  <c r="EC17" i="2"/>
  <c r="EC18" i="2"/>
  <c r="EC19" i="2"/>
  <c r="EC29" i="2"/>
  <c r="ED16" i="2"/>
  <c r="ED17" i="2"/>
  <c r="ED18" i="2"/>
  <c r="ED19" i="2"/>
  <c r="ED29" i="2"/>
  <c r="EE16" i="2"/>
  <c r="EE17" i="2"/>
  <c r="EE18" i="2"/>
  <c r="EE19" i="2"/>
  <c r="EE29" i="2"/>
  <c r="EF16" i="2"/>
  <c r="EF17" i="2"/>
  <c r="EF18" i="2"/>
  <c r="EF19" i="2"/>
  <c r="EF29" i="2"/>
  <c r="EG16" i="2"/>
  <c r="EG17" i="2"/>
  <c r="EG18" i="2"/>
  <c r="EG19" i="2"/>
  <c r="EG29" i="2"/>
  <c r="EH16" i="2"/>
  <c r="EH17" i="2"/>
  <c r="EH18" i="2"/>
  <c r="EH19" i="2"/>
  <c r="EH29" i="2"/>
  <c r="EI16" i="2"/>
  <c r="EI17" i="2"/>
  <c r="EI18" i="2"/>
  <c r="EI19" i="2"/>
  <c r="EI29" i="2"/>
  <c r="EJ16" i="2"/>
  <c r="EJ17" i="2"/>
  <c r="EJ18" i="2"/>
  <c r="EJ19" i="2"/>
  <c r="EJ29" i="2"/>
  <c r="EK16" i="2"/>
  <c r="EK17" i="2"/>
  <c r="EK18" i="2"/>
  <c r="EK19" i="2"/>
  <c r="EK29" i="2"/>
  <c r="EL16" i="2"/>
  <c r="EL17" i="2"/>
  <c r="EL18" i="2"/>
  <c r="EL19" i="2"/>
  <c r="EL29" i="2"/>
  <c r="EM16" i="2"/>
  <c r="EM17" i="2"/>
  <c r="EM18" i="2"/>
  <c r="EM19" i="2"/>
  <c r="EM29" i="2"/>
  <c r="EN16" i="2"/>
  <c r="EN17" i="2"/>
  <c r="EN18" i="2"/>
  <c r="EN19" i="2"/>
  <c r="EN29" i="2"/>
  <c r="EO16" i="2"/>
  <c r="EO17" i="2"/>
  <c r="EO18" i="2"/>
  <c r="EO19" i="2"/>
  <c r="EO29" i="2"/>
  <c r="EP16" i="2"/>
  <c r="EP17" i="2"/>
  <c r="EP18" i="2"/>
  <c r="EP19" i="2"/>
  <c r="EP29" i="2"/>
  <c r="EQ16" i="2"/>
  <c r="EQ17" i="2"/>
  <c r="EQ18" i="2"/>
  <c r="EQ19" i="2"/>
  <c r="EQ29" i="2"/>
  <c r="ER16" i="2"/>
  <c r="ER17" i="2"/>
  <c r="ER18" i="2"/>
  <c r="ER19" i="2"/>
  <c r="ER29" i="2"/>
  <c r="ES16" i="2"/>
  <c r="ES17" i="2"/>
  <c r="ES18" i="2"/>
  <c r="ES19" i="2"/>
  <c r="ES29" i="2"/>
  <c r="ET16" i="2"/>
  <c r="ET17" i="2"/>
  <c r="ET18" i="2"/>
  <c r="ET19" i="2"/>
  <c r="ET29" i="2"/>
  <c r="EU16" i="2"/>
  <c r="EU17" i="2"/>
  <c r="EU18" i="2"/>
  <c r="EU19" i="2"/>
  <c r="EU29" i="2"/>
  <c r="EV16" i="2"/>
  <c r="EV17" i="2"/>
  <c r="EV18" i="2"/>
  <c r="EV19" i="2"/>
  <c r="EV29" i="2"/>
  <c r="EW16" i="2"/>
  <c r="EW17" i="2"/>
  <c r="EW18" i="2"/>
  <c r="EW19" i="2"/>
  <c r="EW29" i="2"/>
  <c r="EX16" i="2"/>
  <c r="EX17" i="2"/>
  <c r="EX18" i="2"/>
  <c r="EX19" i="2"/>
  <c r="EX29" i="2"/>
  <c r="EY16" i="2"/>
  <c r="EY17" i="2"/>
  <c r="EY18" i="2"/>
  <c r="EY19" i="2"/>
  <c r="EY29" i="2"/>
  <c r="EZ16" i="2"/>
  <c r="EZ17" i="2"/>
  <c r="EZ18" i="2"/>
  <c r="EZ19" i="2"/>
  <c r="EZ29" i="2"/>
  <c r="FA16" i="2"/>
  <c r="FA17" i="2"/>
  <c r="FA18" i="2"/>
  <c r="FA19" i="2"/>
  <c r="FA29" i="2"/>
  <c r="FB16" i="2"/>
  <c r="FB17" i="2"/>
  <c r="FB18" i="2"/>
  <c r="FB19" i="2"/>
  <c r="FB29" i="2"/>
  <c r="FC16" i="2"/>
  <c r="FC17" i="2"/>
  <c r="FC18" i="2"/>
  <c r="FC19" i="2"/>
  <c r="FC29" i="2"/>
  <c r="FD16" i="2"/>
  <c r="FD17" i="2"/>
  <c r="FD18" i="2"/>
  <c r="FD19" i="2"/>
  <c r="FD29" i="2"/>
  <c r="FE16" i="2"/>
  <c r="FE17" i="2"/>
  <c r="FE18" i="2"/>
  <c r="FE19" i="2"/>
  <c r="FE29" i="2"/>
  <c r="FF16" i="2"/>
  <c r="FF17" i="2"/>
  <c r="FF18" i="2"/>
  <c r="FF19" i="2"/>
  <c r="FF29" i="2"/>
  <c r="FG16" i="2"/>
  <c r="FG17" i="2"/>
  <c r="FG18" i="2"/>
  <c r="FG19" i="2"/>
  <c r="FG29" i="2"/>
  <c r="FH16" i="2"/>
  <c r="FH17" i="2"/>
  <c r="FH18" i="2"/>
  <c r="FH19" i="2"/>
  <c r="FH29" i="2"/>
  <c r="FI16" i="2"/>
  <c r="FI17" i="2"/>
  <c r="FI18" i="2"/>
  <c r="FI19" i="2"/>
  <c r="FI29" i="2"/>
  <c r="FJ16" i="2"/>
  <c r="FJ17" i="2"/>
  <c r="FJ18" i="2"/>
  <c r="FJ19" i="2"/>
  <c r="FJ29" i="2"/>
  <c r="FK16" i="2"/>
  <c r="FK17" i="2"/>
  <c r="FK18" i="2"/>
  <c r="FK19" i="2"/>
  <c r="FK29" i="2"/>
  <c r="FL16" i="2"/>
  <c r="FL17" i="2"/>
  <c r="FL18" i="2"/>
  <c r="FL19" i="2"/>
  <c r="FL29" i="2"/>
  <c r="FM16" i="2"/>
  <c r="FM17" i="2"/>
  <c r="FM18" i="2"/>
  <c r="FM19" i="2"/>
  <c r="FM29" i="2"/>
  <c r="FN16" i="2"/>
  <c r="FN17" i="2"/>
  <c r="FN18" i="2"/>
  <c r="FN19" i="2"/>
  <c r="FN29" i="2"/>
  <c r="FO16" i="2"/>
  <c r="FO17" i="2"/>
  <c r="FO18" i="2"/>
  <c r="FO19" i="2"/>
  <c r="FO29" i="2"/>
  <c r="FP16" i="2"/>
  <c r="FP17" i="2"/>
  <c r="FP18" i="2"/>
  <c r="FP19" i="2"/>
  <c r="FP29" i="2"/>
  <c r="FQ16" i="2"/>
  <c r="FQ17" i="2"/>
  <c r="FQ18" i="2"/>
  <c r="FQ19" i="2"/>
  <c r="FQ29" i="2"/>
  <c r="FR16" i="2"/>
  <c r="FR17" i="2"/>
  <c r="FR18" i="2"/>
  <c r="FR19" i="2"/>
  <c r="FR29" i="2"/>
  <c r="FS16" i="2"/>
  <c r="FS17" i="2"/>
  <c r="FS18" i="2"/>
  <c r="FS19" i="2"/>
  <c r="FS29" i="2"/>
  <c r="FT16" i="2"/>
  <c r="FT17" i="2"/>
  <c r="FT18" i="2"/>
  <c r="FT19" i="2"/>
  <c r="FT29" i="2"/>
  <c r="FU16" i="2"/>
  <c r="FU17" i="2"/>
  <c r="FU18" i="2"/>
  <c r="FU19" i="2"/>
  <c r="FU29" i="2"/>
  <c r="FV16" i="2"/>
  <c r="FV17" i="2"/>
  <c r="FV18" i="2"/>
  <c r="FV19" i="2"/>
  <c r="FV29" i="2"/>
  <c r="FW16" i="2"/>
  <c r="FW17" i="2"/>
  <c r="FW18" i="2"/>
  <c r="FW19" i="2"/>
  <c r="FW29" i="2"/>
  <c r="FX16" i="2"/>
  <c r="FX17" i="2"/>
  <c r="FX18" i="2"/>
  <c r="FX19" i="2"/>
  <c r="FX29" i="2"/>
  <c r="FY16" i="2"/>
  <c r="FY17" i="2"/>
  <c r="FY18" i="2"/>
  <c r="FY19" i="2"/>
  <c r="FY29" i="2"/>
  <c r="FZ16" i="2"/>
  <c r="FZ17" i="2"/>
  <c r="FZ18" i="2"/>
  <c r="FZ19" i="2"/>
  <c r="FZ29" i="2"/>
  <c r="GA16" i="2"/>
  <c r="GA17" i="2"/>
  <c r="GA18" i="2"/>
  <c r="GA19" i="2"/>
  <c r="GA29" i="2"/>
  <c r="GB16" i="2"/>
  <c r="GB17" i="2"/>
  <c r="GB18" i="2"/>
  <c r="GB19" i="2"/>
  <c r="GB29" i="2"/>
  <c r="GC16" i="2"/>
  <c r="GC17" i="2"/>
  <c r="GC18" i="2"/>
  <c r="GC19" i="2"/>
  <c r="GC29" i="2"/>
  <c r="GD16" i="2"/>
  <c r="GD17" i="2"/>
  <c r="GD18" i="2"/>
  <c r="GD19" i="2"/>
  <c r="GD29" i="2"/>
  <c r="GE16" i="2"/>
  <c r="GE17" i="2"/>
  <c r="GE18" i="2"/>
  <c r="GE19" i="2"/>
  <c r="GE29" i="2"/>
  <c r="GF16" i="2"/>
  <c r="GF17" i="2"/>
  <c r="GF18" i="2"/>
  <c r="GF19" i="2"/>
  <c r="GF29" i="2"/>
  <c r="GG16" i="2"/>
  <c r="GG17" i="2"/>
  <c r="GG18" i="2"/>
  <c r="GG19" i="2"/>
  <c r="GG29" i="2"/>
  <c r="GH16" i="2"/>
  <c r="GH17" i="2"/>
  <c r="GH18" i="2"/>
  <c r="GH19" i="2"/>
  <c r="GH29" i="2"/>
  <c r="GI16" i="2"/>
  <c r="GI17" i="2"/>
  <c r="GI18" i="2"/>
  <c r="GI19" i="2"/>
  <c r="GI29" i="2"/>
  <c r="GJ16" i="2"/>
  <c r="GJ17" i="2"/>
  <c r="GJ18" i="2"/>
  <c r="GJ19" i="2"/>
  <c r="GJ29" i="2"/>
  <c r="GK16" i="2"/>
  <c r="GK17" i="2"/>
  <c r="GK18" i="2"/>
  <c r="GK19" i="2"/>
  <c r="GK29" i="2"/>
  <c r="GL16" i="2"/>
  <c r="GL17" i="2"/>
  <c r="GL18" i="2"/>
  <c r="GL19" i="2"/>
  <c r="GL29" i="2"/>
  <c r="GM16" i="2"/>
  <c r="GM17" i="2"/>
  <c r="GM18" i="2"/>
  <c r="GM19" i="2"/>
  <c r="GM29" i="2"/>
  <c r="GN16" i="2"/>
  <c r="GN17" i="2"/>
  <c r="GN18" i="2"/>
  <c r="GN19" i="2"/>
  <c r="GN29" i="2"/>
  <c r="GO16" i="2"/>
  <c r="GO17" i="2"/>
  <c r="GO18" i="2"/>
  <c r="GO19" i="2"/>
  <c r="GO29" i="2"/>
  <c r="GP16" i="2"/>
  <c r="GP17" i="2"/>
  <c r="GP18" i="2"/>
  <c r="GP19" i="2"/>
  <c r="GP29" i="2"/>
  <c r="GQ16" i="2"/>
  <c r="GQ17" i="2"/>
  <c r="GQ18" i="2"/>
  <c r="GQ19" i="2"/>
  <c r="GQ29" i="2"/>
  <c r="GR16" i="2"/>
  <c r="GR17" i="2"/>
  <c r="GR18" i="2"/>
  <c r="GR19" i="2"/>
  <c r="GR29" i="2"/>
  <c r="GS16" i="2"/>
  <c r="GS17" i="2"/>
  <c r="GS18" i="2"/>
  <c r="GS19" i="2"/>
  <c r="GS29" i="2"/>
  <c r="GT16" i="2"/>
  <c r="GT17" i="2"/>
  <c r="GT18" i="2"/>
  <c r="GT19" i="2"/>
  <c r="GT29" i="2"/>
  <c r="GU16" i="2"/>
  <c r="GU17" i="2"/>
  <c r="GU18" i="2"/>
  <c r="GU19" i="2"/>
  <c r="GU29" i="2"/>
  <c r="GV16" i="2"/>
  <c r="GV17" i="2"/>
  <c r="GV18" i="2"/>
  <c r="GV19" i="2"/>
  <c r="GV29" i="2"/>
  <c r="GW16" i="2"/>
  <c r="GW17" i="2"/>
  <c r="GW18" i="2"/>
  <c r="GW19" i="2"/>
  <c r="GW29" i="2"/>
  <c r="GX16" i="2"/>
  <c r="GX17" i="2"/>
  <c r="GX18" i="2"/>
  <c r="GX19" i="2"/>
  <c r="GX29" i="2"/>
  <c r="GY16" i="2"/>
  <c r="GY17" i="2"/>
  <c r="GY18" i="2"/>
  <c r="GY19" i="2"/>
  <c r="GY29" i="2"/>
  <c r="GZ16" i="2"/>
  <c r="GZ17" i="2"/>
  <c r="GZ18" i="2"/>
  <c r="GZ19" i="2"/>
  <c r="GZ29" i="2"/>
  <c r="HA16" i="2"/>
  <c r="HA17" i="2"/>
  <c r="HA18" i="2"/>
  <c r="HA19" i="2"/>
  <c r="HA29" i="2"/>
  <c r="HB16" i="2"/>
  <c r="HB17" i="2"/>
  <c r="HB18" i="2"/>
  <c r="HB19" i="2"/>
  <c r="HB29" i="2"/>
  <c r="HC16" i="2"/>
  <c r="HC17" i="2"/>
  <c r="HC18" i="2"/>
  <c r="HC19" i="2"/>
  <c r="HC29" i="2"/>
  <c r="HD16" i="2"/>
  <c r="HD17" i="2"/>
  <c r="HD18" i="2"/>
  <c r="HD19" i="2"/>
  <c r="HD29" i="2"/>
  <c r="HE16" i="2"/>
  <c r="HE17" i="2"/>
  <c r="HE18" i="2"/>
  <c r="HE19" i="2"/>
  <c r="HE29" i="2"/>
  <c r="HF16" i="2"/>
  <c r="HF17" i="2"/>
  <c r="HF18" i="2"/>
  <c r="HF19" i="2"/>
  <c r="HF29" i="2"/>
  <c r="HG16" i="2"/>
  <c r="HG17" i="2"/>
  <c r="HG18" i="2"/>
  <c r="HG19" i="2"/>
  <c r="HG29" i="2"/>
  <c r="HH16" i="2"/>
  <c r="HH17" i="2"/>
  <c r="HH18" i="2"/>
  <c r="HH19" i="2"/>
  <c r="HH29" i="2"/>
  <c r="HI16" i="2"/>
  <c r="HI17" i="2"/>
  <c r="HI18" i="2"/>
  <c r="HI19" i="2"/>
  <c r="HI29" i="2"/>
  <c r="HJ16" i="2"/>
  <c r="HJ17" i="2"/>
  <c r="HJ18" i="2"/>
  <c r="HJ19" i="2"/>
  <c r="HJ29" i="2"/>
  <c r="HK16" i="2"/>
  <c r="HK17" i="2"/>
  <c r="HK18" i="2"/>
  <c r="HK19" i="2"/>
  <c r="HK29" i="2"/>
  <c r="HL16" i="2"/>
  <c r="HL17" i="2"/>
  <c r="HL18" i="2"/>
  <c r="HL19" i="2"/>
  <c r="HL29" i="2"/>
  <c r="HM16" i="2"/>
  <c r="HM17" i="2"/>
  <c r="HM18" i="2"/>
  <c r="HM19" i="2"/>
  <c r="HM29" i="2"/>
  <c r="HN16" i="2"/>
  <c r="HN17" i="2"/>
  <c r="HN18" i="2"/>
  <c r="HN19" i="2"/>
  <c r="HN29" i="2"/>
  <c r="HO16" i="2"/>
  <c r="HO17" i="2"/>
  <c r="HO18" i="2"/>
  <c r="HO19" i="2"/>
  <c r="HO29" i="2"/>
  <c r="HP16" i="2"/>
  <c r="HP17" i="2"/>
  <c r="HP18" i="2"/>
  <c r="HP19" i="2"/>
  <c r="HP29" i="2"/>
  <c r="HQ16" i="2"/>
  <c r="HQ17" i="2"/>
  <c r="HQ18" i="2"/>
  <c r="HQ19" i="2"/>
  <c r="HQ29" i="2"/>
  <c r="HR16" i="2"/>
  <c r="HR17" i="2"/>
  <c r="HR18" i="2"/>
  <c r="HR19" i="2"/>
  <c r="HR29" i="2"/>
  <c r="HS16" i="2"/>
  <c r="HS17" i="2"/>
  <c r="HS18" i="2"/>
  <c r="HS19" i="2"/>
  <c r="HS29" i="2"/>
  <c r="HT16" i="2"/>
  <c r="HT17" i="2"/>
  <c r="HT18" i="2"/>
  <c r="HT19" i="2"/>
  <c r="HT29" i="2"/>
  <c r="HU16" i="2"/>
  <c r="HU17" i="2"/>
  <c r="HU18" i="2"/>
  <c r="HU19" i="2"/>
  <c r="HU29" i="2"/>
  <c r="HV16" i="2"/>
  <c r="HV17" i="2"/>
  <c r="HV18" i="2"/>
  <c r="HV19" i="2"/>
  <c r="HV29" i="2"/>
  <c r="HW16" i="2"/>
  <c r="HW17" i="2"/>
  <c r="HW18" i="2"/>
  <c r="HW19" i="2"/>
  <c r="HW29" i="2"/>
  <c r="HX16" i="2"/>
  <c r="HX17" i="2"/>
  <c r="HX18" i="2"/>
  <c r="HX19" i="2"/>
  <c r="HX29" i="2"/>
  <c r="HY16" i="2"/>
  <c r="HY17" i="2"/>
  <c r="HY18" i="2"/>
  <c r="HY19" i="2"/>
  <c r="HY29" i="2"/>
  <c r="HZ16" i="2"/>
  <c r="HZ17" i="2"/>
  <c r="HZ18" i="2"/>
  <c r="HZ19" i="2"/>
  <c r="HZ29" i="2"/>
  <c r="IA16" i="2"/>
  <c r="IA17" i="2"/>
  <c r="IA18" i="2"/>
  <c r="IA19" i="2"/>
  <c r="IA29" i="2"/>
  <c r="IB16" i="2"/>
  <c r="IB17" i="2"/>
  <c r="IB18" i="2"/>
  <c r="IB19" i="2"/>
  <c r="IB29" i="2"/>
  <c r="IC16" i="2"/>
  <c r="IC17" i="2"/>
  <c r="IC18" i="2"/>
  <c r="IC19" i="2"/>
  <c r="IC29" i="2"/>
  <c r="ID16" i="2"/>
  <c r="ID17" i="2"/>
  <c r="ID18" i="2"/>
  <c r="ID19" i="2"/>
  <c r="ID29" i="2"/>
  <c r="IE16" i="2"/>
  <c r="IE17" i="2"/>
  <c r="IE18" i="2"/>
  <c r="IE19" i="2"/>
  <c r="IE29" i="2"/>
  <c r="IF16" i="2"/>
  <c r="IF17" i="2"/>
  <c r="IF18" i="2"/>
  <c r="IF19" i="2"/>
  <c r="IF29" i="2"/>
  <c r="IG16" i="2"/>
  <c r="IG17" i="2"/>
  <c r="IG18" i="2"/>
  <c r="IG19" i="2"/>
  <c r="IG29" i="2"/>
  <c r="IH16" i="2"/>
  <c r="IH17" i="2"/>
  <c r="IH18" i="2"/>
  <c r="IH19" i="2"/>
  <c r="IH29" i="2"/>
  <c r="II16" i="2"/>
  <c r="II17" i="2"/>
  <c r="II18" i="2"/>
  <c r="II19" i="2"/>
  <c r="II29" i="2"/>
  <c r="IJ16" i="2"/>
  <c r="IJ17" i="2"/>
  <c r="IJ18" i="2"/>
  <c r="IJ19" i="2"/>
  <c r="IJ29" i="2"/>
  <c r="IK16" i="2"/>
  <c r="IK17" i="2"/>
  <c r="IK18" i="2"/>
  <c r="IK19" i="2"/>
  <c r="IK29" i="2"/>
  <c r="IL16" i="2"/>
  <c r="IL17" i="2"/>
  <c r="IL18" i="2"/>
  <c r="IL19" i="2"/>
  <c r="IL29" i="2"/>
  <c r="IM16" i="2"/>
  <c r="IM17" i="2"/>
  <c r="IM18" i="2"/>
  <c r="IM19" i="2"/>
  <c r="IM29" i="2"/>
  <c r="IN16" i="2"/>
  <c r="IN17" i="2"/>
  <c r="IN18" i="2"/>
  <c r="IN19" i="2"/>
  <c r="IN29" i="2"/>
  <c r="IO16" i="2"/>
  <c r="IO17" i="2"/>
  <c r="IO18" i="2"/>
  <c r="IO19" i="2"/>
  <c r="IO29" i="2"/>
  <c r="IP16" i="2"/>
  <c r="IP17" i="2"/>
  <c r="IP18" i="2"/>
  <c r="IP19" i="2"/>
  <c r="IP29" i="2"/>
  <c r="IQ16" i="2"/>
  <c r="IQ17" i="2"/>
  <c r="IQ18" i="2"/>
  <c r="IQ19" i="2"/>
  <c r="IQ29" i="2"/>
  <c r="IR16" i="2"/>
  <c r="IR17" i="2"/>
  <c r="IR18" i="2"/>
  <c r="IR19" i="2"/>
  <c r="IR29" i="2"/>
  <c r="IS16" i="2"/>
  <c r="IS17" i="2"/>
  <c r="IS18" i="2"/>
  <c r="IS19" i="2"/>
  <c r="IS29" i="2"/>
  <c r="IT16" i="2"/>
  <c r="IT17" i="2"/>
  <c r="IT18" i="2"/>
  <c r="IT19" i="2"/>
  <c r="IT29" i="2"/>
  <c r="IU16" i="2"/>
  <c r="IU17" i="2"/>
  <c r="IU18" i="2"/>
  <c r="IU19" i="2"/>
  <c r="IU29" i="2"/>
  <c r="IV16" i="2"/>
  <c r="IV17" i="2"/>
  <c r="IV18" i="2"/>
  <c r="IV19" i="2"/>
  <c r="IV29" i="2"/>
  <c r="IW16" i="2"/>
  <c r="IW17" i="2"/>
  <c r="IW18" i="2"/>
  <c r="IW19" i="2"/>
  <c r="IW29" i="2"/>
  <c r="IX16" i="2"/>
  <c r="IX17" i="2"/>
  <c r="IX18" i="2"/>
  <c r="IX19" i="2"/>
  <c r="IX29" i="2"/>
  <c r="IY16" i="2"/>
  <c r="IY17" i="2"/>
  <c r="IY18" i="2"/>
  <c r="IY19" i="2"/>
  <c r="IY29" i="2"/>
  <c r="IZ16" i="2"/>
  <c r="IZ17" i="2"/>
  <c r="IZ18" i="2"/>
  <c r="IZ19" i="2"/>
  <c r="IZ29" i="2"/>
  <c r="JA16" i="2"/>
  <c r="JA17" i="2"/>
  <c r="JA18" i="2"/>
  <c r="JA19" i="2"/>
  <c r="JA29" i="2"/>
  <c r="JB16" i="2"/>
  <c r="JB17" i="2"/>
  <c r="JB18" i="2"/>
  <c r="JB19" i="2"/>
  <c r="JB29" i="2"/>
  <c r="JC16" i="2"/>
  <c r="JC17" i="2"/>
  <c r="JC18" i="2"/>
  <c r="JC19" i="2"/>
  <c r="JC29" i="2"/>
  <c r="JD16" i="2"/>
  <c r="JD17" i="2"/>
  <c r="JD18" i="2"/>
  <c r="JD19" i="2"/>
  <c r="JD29" i="2"/>
  <c r="JE16" i="2"/>
  <c r="JE17" i="2"/>
  <c r="JE18" i="2"/>
  <c r="JE19" i="2"/>
  <c r="JE29" i="2"/>
  <c r="JF16" i="2"/>
  <c r="JF17" i="2"/>
  <c r="JF18" i="2"/>
  <c r="JF19" i="2"/>
  <c r="JF29" i="2"/>
  <c r="JG16" i="2"/>
  <c r="JG17" i="2"/>
  <c r="JG18" i="2"/>
  <c r="JG19" i="2"/>
  <c r="JG29" i="2"/>
  <c r="JH16" i="2"/>
  <c r="JH17" i="2"/>
  <c r="JH18" i="2"/>
  <c r="JH19" i="2"/>
  <c r="JH29" i="2"/>
  <c r="JI16" i="2"/>
  <c r="JI17" i="2"/>
  <c r="JI18" i="2"/>
  <c r="JI19" i="2"/>
  <c r="JI29" i="2"/>
  <c r="JJ16" i="2"/>
  <c r="JJ17" i="2"/>
  <c r="JJ18" i="2"/>
  <c r="JJ19" i="2"/>
  <c r="JJ29" i="2"/>
  <c r="JK16" i="2"/>
  <c r="JK17" i="2"/>
  <c r="JK18" i="2"/>
  <c r="JK19" i="2"/>
  <c r="JK29" i="2"/>
  <c r="JL16" i="2"/>
  <c r="JL17" i="2"/>
  <c r="JL18" i="2"/>
  <c r="JL19" i="2"/>
  <c r="JL29" i="2"/>
  <c r="JM16" i="2"/>
  <c r="JM17" i="2"/>
  <c r="JM18" i="2"/>
  <c r="JM19" i="2"/>
  <c r="JM29" i="2"/>
  <c r="JN16" i="2"/>
  <c r="JN17" i="2"/>
  <c r="JN18" i="2"/>
  <c r="JN19" i="2"/>
  <c r="JN29" i="2"/>
  <c r="JO16" i="2"/>
  <c r="JO17" i="2"/>
  <c r="JO18" i="2"/>
  <c r="JO19" i="2"/>
  <c r="JO29" i="2"/>
  <c r="JP16" i="2"/>
  <c r="JP17" i="2"/>
  <c r="JP18" i="2"/>
  <c r="JP19" i="2"/>
  <c r="JP29" i="2"/>
  <c r="JQ16" i="2"/>
  <c r="JQ17" i="2"/>
  <c r="JQ18" i="2"/>
  <c r="JQ19" i="2"/>
  <c r="JQ29" i="2"/>
  <c r="JR16" i="2"/>
  <c r="JR17" i="2"/>
  <c r="JR18" i="2"/>
  <c r="JR19" i="2"/>
  <c r="JR29" i="2"/>
  <c r="JS16" i="2"/>
  <c r="JS17" i="2"/>
  <c r="JS18" i="2"/>
  <c r="JS19" i="2"/>
  <c r="JS29" i="2"/>
  <c r="JT16" i="2"/>
  <c r="JT17" i="2"/>
  <c r="JT18" i="2"/>
  <c r="JT19" i="2"/>
  <c r="JT29" i="2"/>
  <c r="JU16" i="2"/>
  <c r="JU17" i="2"/>
  <c r="JU18" i="2"/>
  <c r="JU19" i="2"/>
  <c r="JU29" i="2"/>
  <c r="JV16" i="2"/>
  <c r="JV17" i="2"/>
  <c r="JV18" i="2"/>
  <c r="JV19" i="2"/>
  <c r="JV29" i="2"/>
  <c r="JW16" i="2"/>
  <c r="JW17" i="2"/>
  <c r="JW18" i="2"/>
  <c r="JW19" i="2"/>
  <c r="JW29" i="2"/>
  <c r="JX16" i="2"/>
  <c r="JX17" i="2"/>
  <c r="JX18" i="2"/>
  <c r="JX19" i="2"/>
  <c r="JX29" i="2"/>
  <c r="JY16" i="2"/>
  <c r="JY17" i="2"/>
  <c r="JY18" i="2"/>
  <c r="JY19" i="2"/>
  <c r="JY29" i="2"/>
  <c r="JZ16" i="2"/>
  <c r="JZ17" i="2"/>
  <c r="JZ18" i="2"/>
  <c r="JZ19" i="2"/>
  <c r="JZ29" i="2"/>
  <c r="KA16" i="2"/>
  <c r="KA17" i="2"/>
  <c r="KA18" i="2"/>
  <c r="KA19" i="2"/>
  <c r="KA29" i="2"/>
  <c r="KB16" i="2"/>
  <c r="KB17" i="2"/>
  <c r="KB18" i="2"/>
  <c r="KB19" i="2"/>
  <c r="KB29" i="2"/>
  <c r="KC16" i="2"/>
  <c r="KC17" i="2"/>
  <c r="KC18" i="2"/>
  <c r="KC19" i="2"/>
  <c r="KC29" i="2"/>
  <c r="KD16" i="2"/>
  <c r="KD17" i="2"/>
  <c r="KD18" i="2"/>
  <c r="KD19" i="2"/>
  <c r="KD29" i="2"/>
  <c r="KE16" i="2"/>
  <c r="KE17" i="2"/>
  <c r="KE18" i="2"/>
  <c r="KE19" i="2"/>
  <c r="KE29" i="2"/>
  <c r="KF16" i="2"/>
  <c r="KF17" i="2"/>
  <c r="KF18" i="2"/>
  <c r="KF19" i="2"/>
  <c r="KF29" i="2"/>
  <c r="KG16" i="2"/>
  <c r="KG17" i="2"/>
  <c r="KG18" i="2"/>
  <c r="KG19" i="2"/>
  <c r="KG29" i="2"/>
  <c r="KH16" i="2"/>
  <c r="KH17" i="2"/>
  <c r="KH18" i="2"/>
  <c r="KH19" i="2"/>
  <c r="KH29" i="2"/>
  <c r="KI16" i="2"/>
  <c r="KI17" i="2"/>
  <c r="KI18" i="2"/>
  <c r="KI19" i="2"/>
  <c r="KI29" i="2"/>
  <c r="KJ16" i="2"/>
  <c r="KJ17" i="2"/>
  <c r="KJ18" i="2"/>
  <c r="KJ19" i="2"/>
  <c r="KJ29" i="2"/>
  <c r="KK16" i="2"/>
  <c r="KK17" i="2"/>
  <c r="KK18" i="2"/>
  <c r="KK19" i="2"/>
  <c r="KK29" i="2"/>
  <c r="KL16" i="2"/>
  <c r="KL17" i="2"/>
  <c r="KL18" i="2"/>
  <c r="KL19" i="2"/>
  <c r="KL29" i="2"/>
  <c r="KM16" i="2"/>
  <c r="KM17" i="2"/>
  <c r="KM18" i="2"/>
  <c r="KM19" i="2"/>
  <c r="KM29" i="2"/>
  <c r="KN16" i="2"/>
  <c r="KN17" i="2"/>
  <c r="KN18" i="2"/>
  <c r="KN19" i="2"/>
  <c r="KN29" i="2"/>
  <c r="KO16" i="2"/>
  <c r="KO17" i="2"/>
  <c r="KO18" i="2"/>
  <c r="KO19" i="2"/>
  <c r="KO29" i="2"/>
  <c r="KP16" i="2"/>
  <c r="KP17" i="2"/>
  <c r="KP18" i="2"/>
  <c r="KP19" i="2"/>
  <c r="KP29" i="2"/>
  <c r="KQ16" i="2"/>
  <c r="KQ17" i="2"/>
  <c r="KQ18" i="2"/>
  <c r="KQ19" i="2"/>
  <c r="KQ29" i="2"/>
  <c r="KR16" i="2"/>
  <c r="KR17" i="2"/>
  <c r="KR18" i="2"/>
  <c r="KR19" i="2"/>
  <c r="KR29" i="2"/>
  <c r="KS16" i="2"/>
  <c r="KS17" i="2"/>
  <c r="KS18" i="2"/>
  <c r="KS19" i="2"/>
  <c r="KS29" i="2"/>
  <c r="KT16" i="2"/>
  <c r="KT17" i="2"/>
  <c r="KT18" i="2"/>
  <c r="KT19" i="2"/>
  <c r="KT29" i="2"/>
  <c r="KU16" i="2"/>
  <c r="KU17" i="2"/>
  <c r="KU18" i="2"/>
  <c r="KU19" i="2"/>
  <c r="KU29" i="2"/>
  <c r="KV16" i="2"/>
  <c r="KV17" i="2"/>
  <c r="KV18" i="2"/>
  <c r="KV19" i="2"/>
  <c r="KV29" i="2"/>
  <c r="KW16" i="2"/>
  <c r="KW17" i="2"/>
  <c r="KW18" i="2"/>
  <c r="KW19" i="2"/>
  <c r="KW29" i="2"/>
  <c r="KX16" i="2"/>
  <c r="KX17" i="2"/>
  <c r="KX18" i="2"/>
  <c r="KX19" i="2"/>
  <c r="KX29" i="2"/>
  <c r="KY16" i="2"/>
  <c r="KY17" i="2"/>
  <c r="KY18" i="2"/>
  <c r="KY19" i="2"/>
  <c r="KY29" i="2"/>
  <c r="KZ16" i="2"/>
  <c r="KZ17" i="2"/>
  <c r="KZ18" i="2"/>
  <c r="KZ19" i="2"/>
  <c r="KZ29" i="2"/>
  <c r="LA16" i="2"/>
  <c r="LA17" i="2"/>
  <c r="LA18" i="2"/>
  <c r="LA19" i="2"/>
  <c r="LA29" i="2"/>
  <c r="LB16" i="2"/>
  <c r="LB17" i="2"/>
  <c r="LB18" i="2"/>
  <c r="LB19" i="2"/>
  <c r="LB29" i="2"/>
  <c r="LC16" i="2"/>
  <c r="LC17" i="2"/>
  <c r="LC18" i="2"/>
  <c r="LC19" i="2"/>
  <c r="LC29" i="2"/>
  <c r="LD16" i="2"/>
  <c r="LD17" i="2"/>
  <c r="LD18" i="2"/>
  <c r="LD19" i="2"/>
  <c r="LD29" i="2"/>
  <c r="LE16" i="2"/>
  <c r="LE17" i="2"/>
  <c r="LE18" i="2"/>
  <c r="LE19" i="2"/>
  <c r="LE29" i="2"/>
  <c r="LF16" i="2"/>
  <c r="LF17" i="2"/>
  <c r="LF18" i="2"/>
  <c r="LF19" i="2"/>
  <c r="LF29" i="2"/>
  <c r="LG16" i="2"/>
  <c r="LG17" i="2"/>
  <c r="LG18" i="2"/>
  <c r="LG19" i="2"/>
  <c r="LG29" i="2"/>
  <c r="LH16" i="2"/>
  <c r="LH17" i="2"/>
  <c r="LH18" i="2"/>
  <c r="LH19" i="2"/>
  <c r="LH29" i="2"/>
  <c r="LI16" i="2"/>
  <c r="LI17" i="2"/>
  <c r="LI18" i="2"/>
  <c r="LI19" i="2"/>
  <c r="LI29" i="2"/>
  <c r="LJ16" i="2"/>
  <c r="LJ17" i="2"/>
  <c r="LJ18" i="2"/>
  <c r="LJ19" i="2"/>
  <c r="LJ29" i="2"/>
  <c r="LK16" i="2"/>
  <c r="LK17" i="2"/>
  <c r="LK18" i="2"/>
  <c r="LK19" i="2"/>
  <c r="LK29" i="2"/>
  <c r="LL16" i="2"/>
  <c r="LL17" i="2"/>
  <c r="LL18" i="2"/>
  <c r="LL19" i="2"/>
  <c r="LL29" i="2"/>
  <c r="LM16" i="2"/>
  <c r="LM17" i="2"/>
  <c r="LM18" i="2"/>
  <c r="LM19" i="2"/>
  <c r="LM29" i="2"/>
  <c r="LN16" i="2"/>
  <c r="LN17" i="2"/>
  <c r="LN18" i="2"/>
  <c r="LN19" i="2"/>
  <c r="LN29" i="2"/>
  <c r="LO16" i="2"/>
  <c r="LO17" i="2"/>
  <c r="LO18" i="2"/>
  <c r="LO19" i="2"/>
  <c r="LO29" i="2"/>
  <c r="LP16" i="2"/>
  <c r="LP17" i="2"/>
  <c r="LP18" i="2"/>
  <c r="LP19" i="2"/>
  <c r="LP29" i="2"/>
  <c r="LQ16" i="2"/>
  <c r="LQ17" i="2"/>
  <c r="LQ18" i="2"/>
  <c r="LQ19" i="2"/>
  <c r="LQ29" i="2"/>
  <c r="LR16" i="2"/>
  <c r="LR17" i="2"/>
  <c r="LR18" i="2"/>
  <c r="LR19" i="2"/>
  <c r="LR29" i="2"/>
  <c r="LS16" i="2"/>
  <c r="LS17" i="2"/>
  <c r="LS18" i="2"/>
  <c r="LS19" i="2"/>
  <c r="LS29" i="2"/>
  <c r="LT16" i="2"/>
  <c r="LT17" i="2"/>
  <c r="LT18" i="2"/>
  <c r="LT19" i="2"/>
  <c r="LT29" i="2"/>
  <c r="LU16" i="2"/>
  <c r="LU17" i="2"/>
  <c r="LU18" i="2"/>
  <c r="LU19" i="2"/>
  <c r="LU29" i="2"/>
  <c r="LV16" i="2"/>
  <c r="LV17" i="2"/>
  <c r="LV18" i="2"/>
  <c r="LV19" i="2"/>
  <c r="LV29" i="2"/>
  <c r="LW16" i="2"/>
  <c r="LW17" i="2"/>
  <c r="LW18" i="2"/>
  <c r="LW19" i="2"/>
  <c r="LW29" i="2"/>
  <c r="LX16" i="2"/>
  <c r="LX17" i="2"/>
  <c r="LX18" i="2"/>
  <c r="LX19" i="2"/>
  <c r="LX29" i="2"/>
  <c r="LY16" i="2"/>
  <c r="LY17" i="2"/>
  <c r="LY18" i="2"/>
  <c r="LY19" i="2"/>
  <c r="LY29" i="2"/>
  <c r="LZ16" i="2"/>
  <c r="LZ17" i="2"/>
  <c r="LZ18" i="2"/>
  <c r="LZ19" i="2"/>
  <c r="LZ29" i="2"/>
  <c r="MA16" i="2"/>
  <c r="MA17" i="2"/>
  <c r="MA18" i="2"/>
  <c r="MA19" i="2"/>
  <c r="MA29" i="2"/>
  <c r="MB16" i="2"/>
  <c r="MB17" i="2"/>
  <c r="MB18" i="2"/>
  <c r="MB19" i="2"/>
  <c r="MB29" i="2"/>
  <c r="MC16" i="2"/>
  <c r="MC17" i="2"/>
  <c r="MC18" i="2"/>
  <c r="MC19" i="2"/>
  <c r="MC29" i="2"/>
  <c r="MD16" i="2"/>
  <c r="MD17" i="2"/>
  <c r="MD18" i="2"/>
  <c r="MD19" i="2"/>
  <c r="MD29" i="2"/>
  <c r="ME16" i="2"/>
  <c r="ME17" i="2"/>
  <c r="ME18" i="2"/>
  <c r="ME19" i="2"/>
  <c r="ME29" i="2"/>
  <c r="MF16" i="2"/>
  <c r="MF17" i="2"/>
  <c r="MF18" i="2"/>
  <c r="MF19" i="2"/>
  <c r="MF29" i="2"/>
  <c r="MG16" i="2"/>
  <c r="MG17" i="2"/>
  <c r="MG18" i="2"/>
  <c r="MG19" i="2"/>
  <c r="MG29" i="2"/>
  <c r="MH16" i="2"/>
  <c r="MH17" i="2"/>
  <c r="MH18" i="2"/>
  <c r="MH19" i="2"/>
  <c r="MH29" i="2"/>
  <c r="MI16" i="2"/>
  <c r="MI17" i="2"/>
  <c r="MI18" i="2"/>
  <c r="MI19" i="2"/>
  <c r="MI29" i="2"/>
  <c r="MJ16" i="2"/>
  <c r="MJ17" i="2"/>
  <c r="MJ18" i="2"/>
  <c r="MJ19" i="2"/>
  <c r="MJ29" i="2"/>
  <c r="MK16" i="2"/>
  <c r="MK17" i="2"/>
  <c r="MK18" i="2"/>
  <c r="MK19" i="2"/>
  <c r="MK29" i="2"/>
  <c r="ML16" i="2"/>
  <c r="ML17" i="2"/>
  <c r="ML18" i="2"/>
  <c r="ML19" i="2"/>
  <c r="ML29" i="2"/>
  <c r="MM16" i="2"/>
  <c r="MM17" i="2"/>
  <c r="MM18" i="2"/>
  <c r="MM19" i="2"/>
  <c r="MM29" i="2"/>
  <c r="MN16" i="2"/>
  <c r="MN17" i="2"/>
  <c r="MN18" i="2"/>
  <c r="MN19" i="2"/>
  <c r="MN29" i="2"/>
  <c r="MO16" i="2"/>
  <c r="MO17" i="2"/>
  <c r="MO18" i="2"/>
  <c r="MO19" i="2"/>
  <c r="MO29" i="2"/>
  <c r="MP16" i="2"/>
  <c r="MP17" i="2"/>
  <c r="MP18" i="2"/>
  <c r="MP19" i="2"/>
  <c r="MP29" i="2"/>
  <c r="MQ16" i="2"/>
  <c r="MQ17" i="2"/>
  <c r="MQ18" i="2"/>
  <c r="MQ19" i="2"/>
  <c r="MQ29" i="2"/>
  <c r="MR16" i="2"/>
  <c r="MR17" i="2"/>
  <c r="MR18" i="2"/>
  <c r="MR19" i="2"/>
  <c r="MR29" i="2"/>
  <c r="MS16" i="2"/>
  <c r="MS17" i="2"/>
  <c r="MS18" i="2"/>
  <c r="MS19" i="2"/>
  <c r="MS29" i="2"/>
  <c r="MT16" i="2"/>
  <c r="MT17" i="2"/>
  <c r="MT18" i="2"/>
  <c r="MT19" i="2"/>
  <c r="MT29" i="2"/>
  <c r="MU16" i="2"/>
  <c r="MU17" i="2"/>
  <c r="MU18" i="2"/>
  <c r="MU19" i="2"/>
  <c r="MU29" i="2"/>
  <c r="MV16" i="2"/>
  <c r="MV17" i="2"/>
  <c r="MV18" i="2"/>
  <c r="MV19" i="2"/>
  <c r="MV29" i="2"/>
  <c r="MW16" i="2"/>
  <c r="MW17" i="2"/>
  <c r="MW18" i="2"/>
  <c r="MW19" i="2"/>
  <c r="MW29" i="2"/>
  <c r="MX16" i="2"/>
  <c r="MX17" i="2"/>
  <c r="MX18" i="2"/>
  <c r="MX19" i="2"/>
  <c r="MX29" i="2"/>
  <c r="MY16" i="2"/>
  <c r="MY17" i="2"/>
  <c r="MY18" i="2"/>
  <c r="MY19" i="2"/>
  <c r="MY29" i="2"/>
  <c r="MZ16" i="2"/>
  <c r="MZ17" i="2"/>
  <c r="MZ18" i="2"/>
  <c r="MZ19" i="2"/>
  <c r="MZ29" i="2"/>
  <c r="NA16" i="2"/>
  <c r="NA17" i="2"/>
  <c r="NA18" i="2"/>
  <c r="NA19" i="2"/>
  <c r="NA29" i="2"/>
  <c r="NB16" i="2"/>
  <c r="NB17" i="2"/>
  <c r="NB18" i="2"/>
  <c r="NB19" i="2"/>
  <c r="NB29" i="2"/>
  <c r="NC16" i="2"/>
  <c r="NC17" i="2"/>
  <c r="NC18" i="2"/>
  <c r="NC19" i="2"/>
  <c r="NC29" i="2"/>
  <c r="ND16" i="2"/>
  <c r="ND17" i="2"/>
  <c r="ND18" i="2"/>
  <c r="ND19" i="2"/>
  <c r="ND29" i="2"/>
  <c r="NE16" i="2"/>
  <c r="NE17" i="2"/>
  <c r="NE18" i="2"/>
  <c r="NE19" i="2"/>
  <c r="NE29" i="2"/>
  <c r="NF16" i="2"/>
  <c r="NF17" i="2"/>
  <c r="NF18" i="2"/>
  <c r="NF19" i="2"/>
  <c r="NF29" i="2"/>
  <c r="NG16" i="2"/>
  <c r="NG17" i="2"/>
  <c r="NG18" i="2"/>
  <c r="NG19" i="2"/>
  <c r="NG29" i="2"/>
  <c r="NH16" i="2"/>
  <c r="NH17" i="2"/>
  <c r="NH18" i="2"/>
  <c r="NH19" i="2"/>
  <c r="NH29" i="2"/>
  <c r="NI16" i="2"/>
  <c r="NI17" i="2"/>
  <c r="NI18" i="2"/>
  <c r="NI19" i="2"/>
  <c r="NI29" i="2"/>
  <c r="NJ16" i="2"/>
  <c r="NJ17" i="2"/>
  <c r="NJ18" i="2"/>
  <c r="NJ19" i="2"/>
  <c r="NJ29" i="2"/>
  <c r="NK16" i="2"/>
  <c r="NK17" i="2"/>
  <c r="NK18" i="2"/>
  <c r="NK19" i="2"/>
  <c r="NK29" i="2"/>
  <c r="NL16" i="2"/>
  <c r="NL17" i="2"/>
  <c r="NL18" i="2"/>
  <c r="NL19" i="2"/>
  <c r="NL29" i="2"/>
  <c r="NM16" i="2"/>
  <c r="NM17" i="2"/>
  <c r="NM18" i="2"/>
  <c r="NM19" i="2"/>
  <c r="NM29" i="2"/>
  <c r="NN16" i="2"/>
  <c r="NN17" i="2"/>
  <c r="NN18" i="2"/>
  <c r="NN19" i="2"/>
  <c r="NN29" i="2"/>
  <c r="NO16" i="2"/>
  <c r="NO17" i="2"/>
  <c r="NO18" i="2"/>
  <c r="NO19" i="2"/>
  <c r="NO29" i="2"/>
  <c r="NP16" i="2"/>
  <c r="NP17" i="2"/>
  <c r="NP18" i="2"/>
  <c r="NP19" i="2"/>
  <c r="NP29" i="2"/>
  <c r="NQ16" i="2"/>
  <c r="NQ17" i="2"/>
  <c r="NQ18" i="2"/>
  <c r="NQ19" i="2"/>
  <c r="NQ29" i="2"/>
  <c r="NR16" i="2"/>
  <c r="NR17" i="2"/>
  <c r="NR18" i="2"/>
  <c r="NR19" i="2"/>
  <c r="NR29" i="2"/>
  <c r="NS16" i="2"/>
  <c r="NS17" i="2"/>
  <c r="NS18" i="2"/>
  <c r="NS19" i="2"/>
  <c r="NS29" i="2"/>
  <c r="NT16" i="2"/>
  <c r="NT17" i="2"/>
  <c r="NT18" i="2"/>
  <c r="NT19" i="2"/>
  <c r="NT29" i="2"/>
  <c r="NU16" i="2"/>
  <c r="NU17" i="2"/>
  <c r="NU18" i="2"/>
  <c r="NU19" i="2"/>
  <c r="NU29" i="2"/>
  <c r="NV16" i="2"/>
  <c r="NV17" i="2"/>
  <c r="NV18" i="2"/>
  <c r="NV19" i="2"/>
  <c r="NV29" i="2"/>
  <c r="NW16" i="2"/>
  <c r="NW17" i="2"/>
  <c r="NW18" i="2"/>
  <c r="NW19" i="2"/>
  <c r="NW29" i="2"/>
  <c r="NX16" i="2"/>
  <c r="NX17" i="2"/>
  <c r="NX18" i="2"/>
  <c r="NX19" i="2"/>
  <c r="NX29" i="2"/>
  <c r="NY16" i="2"/>
  <c r="NY17" i="2"/>
  <c r="NY18" i="2"/>
  <c r="NY19" i="2"/>
  <c r="NY29" i="2"/>
  <c r="NZ16" i="2"/>
  <c r="NZ17" i="2"/>
  <c r="NZ18" i="2"/>
  <c r="NZ19" i="2"/>
  <c r="NZ29" i="2"/>
  <c r="OA16" i="2"/>
  <c r="OA17" i="2"/>
  <c r="OA18" i="2"/>
  <c r="OA19" i="2"/>
  <c r="OA29" i="2"/>
  <c r="OB16" i="2"/>
  <c r="OB17" i="2"/>
  <c r="OB18" i="2"/>
  <c r="OB19" i="2"/>
  <c r="OB29" i="2"/>
  <c r="OC16" i="2"/>
  <c r="OC17" i="2"/>
  <c r="OC18" i="2"/>
  <c r="OC19" i="2"/>
  <c r="OC29" i="2"/>
  <c r="OD16" i="2"/>
  <c r="OD17" i="2"/>
  <c r="OD18" i="2"/>
  <c r="OD19" i="2"/>
  <c r="OD29" i="2"/>
  <c r="OE16" i="2"/>
  <c r="OE17" i="2"/>
  <c r="OE18" i="2"/>
  <c r="OE19" i="2"/>
  <c r="OE29" i="2"/>
  <c r="OF16" i="2"/>
  <c r="OF17" i="2"/>
  <c r="OF18" i="2"/>
  <c r="OF19" i="2"/>
  <c r="OF29" i="2"/>
  <c r="OG16" i="2"/>
  <c r="OG17" i="2"/>
  <c r="OG18" i="2"/>
  <c r="OG19" i="2"/>
  <c r="OG29" i="2"/>
  <c r="OH16" i="2"/>
  <c r="OH17" i="2"/>
  <c r="OH18" i="2"/>
  <c r="OH19" i="2"/>
  <c r="OH29" i="2"/>
  <c r="OI16" i="2"/>
  <c r="OI17" i="2"/>
  <c r="OI18" i="2"/>
  <c r="OI19" i="2"/>
  <c r="OI29" i="2"/>
  <c r="OJ16" i="2"/>
  <c r="OJ17" i="2"/>
  <c r="OJ18" i="2"/>
  <c r="OJ19" i="2"/>
  <c r="OJ29" i="2"/>
  <c r="OK16" i="2"/>
  <c r="OK17" i="2"/>
  <c r="OK18" i="2"/>
  <c r="OK19" i="2"/>
  <c r="OK29" i="2"/>
  <c r="OL16" i="2"/>
  <c r="OL17" i="2"/>
  <c r="OL18" i="2"/>
  <c r="OL19" i="2"/>
  <c r="OL29" i="2"/>
  <c r="OM16" i="2"/>
  <c r="OM17" i="2"/>
  <c r="OM18" i="2"/>
  <c r="OM19" i="2"/>
  <c r="OM29" i="2"/>
  <c r="ON16" i="2"/>
  <c r="ON17" i="2"/>
  <c r="ON18" i="2"/>
  <c r="ON19" i="2"/>
  <c r="ON29" i="2"/>
  <c r="OO16" i="2"/>
  <c r="OO17" i="2"/>
  <c r="OO18" i="2"/>
  <c r="OO19" i="2"/>
  <c r="OO29" i="2"/>
  <c r="OP16" i="2"/>
  <c r="OP17" i="2"/>
  <c r="OP18" i="2"/>
  <c r="OP19" i="2"/>
  <c r="OP29" i="2"/>
  <c r="OQ16" i="2"/>
  <c r="OQ17" i="2"/>
  <c r="OQ18" i="2"/>
  <c r="OQ19" i="2"/>
  <c r="OQ29" i="2"/>
  <c r="OR16" i="2"/>
  <c r="OR17" i="2"/>
  <c r="OR18" i="2"/>
  <c r="OR19" i="2"/>
  <c r="OR29" i="2"/>
  <c r="OS16" i="2"/>
  <c r="OS17" i="2"/>
  <c r="OS18" i="2"/>
  <c r="OS19" i="2"/>
  <c r="OS29" i="2"/>
  <c r="OT16" i="2"/>
  <c r="OT17" i="2"/>
  <c r="OT18" i="2"/>
  <c r="OT19" i="2"/>
  <c r="OT29" i="2"/>
  <c r="OU16" i="2"/>
  <c r="OU17" i="2"/>
  <c r="OU18" i="2"/>
  <c r="OU19" i="2"/>
  <c r="OU29" i="2"/>
  <c r="OV16" i="2"/>
  <c r="OV17" i="2"/>
  <c r="OV18" i="2"/>
  <c r="OV19" i="2"/>
  <c r="OV29" i="2"/>
  <c r="OW16" i="2"/>
  <c r="OW17" i="2"/>
  <c r="OW18" i="2"/>
  <c r="OW19" i="2"/>
  <c r="OW29" i="2"/>
  <c r="OX16" i="2"/>
  <c r="OX17" i="2"/>
  <c r="OX18" i="2"/>
  <c r="OX19" i="2"/>
  <c r="OX29" i="2"/>
  <c r="OY16" i="2"/>
  <c r="OY17" i="2"/>
  <c r="OY18" i="2"/>
  <c r="OY19" i="2"/>
  <c r="OY29" i="2"/>
  <c r="OZ16" i="2"/>
  <c r="OZ17" i="2"/>
  <c r="OZ18" i="2"/>
  <c r="OZ19" i="2"/>
  <c r="OZ29" i="2"/>
  <c r="PA16" i="2"/>
  <c r="PA17" i="2"/>
  <c r="PA18" i="2"/>
  <c r="PA19" i="2"/>
  <c r="PA29" i="2"/>
  <c r="PB16" i="2"/>
  <c r="PB17" i="2"/>
  <c r="PB18" i="2"/>
  <c r="PB19" i="2"/>
  <c r="PB29" i="2"/>
  <c r="PC16" i="2"/>
  <c r="PC17" i="2"/>
  <c r="PC18" i="2"/>
  <c r="PC19" i="2"/>
  <c r="PC29" i="2"/>
  <c r="PD16" i="2"/>
  <c r="PD17" i="2"/>
  <c r="PD18" i="2"/>
  <c r="PD19" i="2"/>
  <c r="PD29" i="2"/>
  <c r="PE16" i="2"/>
  <c r="PE17" i="2"/>
  <c r="PE18" i="2"/>
  <c r="PE19" i="2"/>
  <c r="PE29" i="2"/>
  <c r="PF16" i="2"/>
  <c r="PF17" i="2"/>
  <c r="PF18" i="2"/>
  <c r="PF19" i="2"/>
  <c r="PF29" i="2"/>
  <c r="PG16" i="2"/>
  <c r="PG17" i="2"/>
  <c r="PG18" i="2"/>
  <c r="PG19" i="2"/>
  <c r="PG29" i="2"/>
  <c r="PH16" i="2"/>
  <c r="PH17" i="2"/>
  <c r="PH18" i="2"/>
  <c r="PH19" i="2"/>
  <c r="PH29" i="2"/>
  <c r="PI16" i="2"/>
  <c r="PI17" i="2"/>
  <c r="PI18" i="2"/>
  <c r="PI19" i="2"/>
  <c r="PI29" i="2"/>
  <c r="PJ16" i="2"/>
  <c r="PJ17" i="2"/>
  <c r="PJ18" i="2"/>
  <c r="PJ19" i="2"/>
  <c r="PJ29" i="2"/>
  <c r="PK16" i="2"/>
  <c r="PK17" i="2"/>
  <c r="PK18" i="2"/>
  <c r="PK19" i="2"/>
  <c r="PK29" i="2"/>
  <c r="PL16" i="2"/>
  <c r="PL17" i="2"/>
  <c r="PL18" i="2"/>
  <c r="PL19" i="2"/>
  <c r="PL29" i="2"/>
  <c r="PM16" i="2"/>
  <c r="PM17" i="2"/>
  <c r="PM18" i="2"/>
  <c r="PM19" i="2"/>
  <c r="PM29" i="2"/>
  <c r="PN16" i="2"/>
  <c r="PN17" i="2"/>
  <c r="PN18" i="2"/>
  <c r="PN19" i="2"/>
  <c r="PN29" i="2"/>
  <c r="PO16" i="2"/>
  <c r="PO17" i="2"/>
  <c r="PO18" i="2"/>
  <c r="PO19" i="2"/>
  <c r="PO29" i="2"/>
  <c r="PP16" i="2"/>
  <c r="PP17" i="2"/>
  <c r="PP18" i="2"/>
  <c r="PP19" i="2"/>
  <c r="PP29" i="2"/>
  <c r="PQ16" i="2"/>
  <c r="PQ17" i="2"/>
  <c r="PQ18" i="2"/>
  <c r="PQ19" i="2"/>
  <c r="PQ29" i="2"/>
  <c r="PR16" i="2"/>
  <c r="PR17" i="2"/>
  <c r="PR18" i="2"/>
  <c r="PR19" i="2"/>
  <c r="PR29" i="2"/>
  <c r="PS16" i="2"/>
  <c r="PS17" i="2"/>
  <c r="PS18" i="2"/>
  <c r="PS19" i="2"/>
  <c r="PS29" i="2"/>
  <c r="PT16" i="2"/>
  <c r="PT17" i="2"/>
  <c r="PT18" i="2"/>
  <c r="PT19" i="2"/>
  <c r="PT29" i="2"/>
  <c r="PU16" i="2"/>
  <c r="PU17" i="2"/>
  <c r="PU18" i="2"/>
  <c r="PU19" i="2"/>
  <c r="PU29" i="2"/>
  <c r="PV16" i="2"/>
  <c r="PV17" i="2"/>
  <c r="PV18" i="2"/>
  <c r="PV19" i="2"/>
  <c r="PV29" i="2"/>
  <c r="PW16" i="2"/>
  <c r="PW17" i="2"/>
  <c r="PW18" i="2"/>
  <c r="PW19" i="2"/>
  <c r="PW29" i="2"/>
  <c r="PX16" i="2"/>
  <c r="PX17" i="2"/>
  <c r="PX18" i="2"/>
  <c r="PX19" i="2"/>
  <c r="PX29" i="2"/>
  <c r="PY16" i="2"/>
  <c r="PY17" i="2"/>
  <c r="PY18" i="2"/>
  <c r="PY19" i="2"/>
  <c r="PY29" i="2"/>
  <c r="PZ16" i="2"/>
  <c r="PZ17" i="2"/>
  <c r="PZ18" i="2"/>
  <c r="PZ19" i="2"/>
  <c r="PZ29" i="2"/>
  <c r="QA16" i="2"/>
  <c r="QA17" i="2"/>
  <c r="QA18" i="2"/>
  <c r="QA19" i="2"/>
  <c r="QA29" i="2"/>
  <c r="QB16" i="2"/>
  <c r="QB17" i="2"/>
  <c r="QB18" i="2"/>
  <c r="QB19" i="2"/>
  <c r="QB29" i="2"/>
  <c r="QC16" i="2"/>
  <c r="QC17" i="2"/>
  <c r="QC18" i="2"/>
  <c r="QC19" i="2"/>
  <c r="QC29" i="2"/>
  <c r="QD16" i="2"/>
  <c r="QD17" i="2"/>
  <c r="QD18" i="2"/>
  <c r="QD19" i="2"/>
  <c r="QD29" i="2"/>
  <c r="QE16" i="2"/>
  <c r="QE17" i="2"/>
  <c r="QE18" i="2"/>
  <c r="QE19" i="2"/>
  <c r="QE29" i="2"/>
  <c r="QF16" i="2"/>
  <c r="QF17" i="2"/>
  <c r="QF18" i="2"/>
  <c r="QF19" i="2"/>
  <c r="QF29" i="2"/>
  <c r="QG16" i="2"/>
  <c r="QG17" i="2"/>
  <c r="QG18" i="2"/>
  <c r="QG19" i="2"/>
  <c r="QG29" i="2"/>
  <c r="QH16" i="2"/>
  <c r="QH17" i="2"/>
  <c r="QH18" i="2"/>
  <c r="QH19" i="2"/>
  <c r="QH29" i="2"/>
  <c r="QI16" i="2"/>
  <c r="QI17" i="2"/>
  <c r="QI18" i="2"/>
  <c r="QI19" i="2"/>
  <c r="QI29" i="2"/>
  <c r="QJ16" i="2"/>
  <c r="QJ17" i="2"/>
  <c r="QJ18" i="2"/>
  <c r="QJ19" i="2"/>
  <c r="QJ29" i="2"/>
  <c r="QK16" i="2"/>
  <c r="QK17" i="2"/>
  <c r="QK18" i="2"/>
  <c r="QK19" i="2"/>
  <c r="QK29" i="2"/>
  <c r="QL16" i="2"/>
  <c r="QL17" i="2"/>
  <c r="QL18" i="2"/>
  <c r="QL19" i="2"/>
  <c r="QL29" i="2"/>
  <c r="QM16" i="2"/>
  <c r="QM17" i="2"/>
  <c r="QM18" i="2"/>
  <c r="QM19" i="2"/>
  <c r="QM29" i="2"/>
  <c r="QN16" i="2"/>
  <c r="QN17" i="2"/>
  <c r="QN18" i="2"/>
  <c r="QN19" i="2"/>
  <c r="QN29" i="2"/>
  <c r="QO16" i="2"/>
  <c r="QO17" i="2"/>
  <c r="QO18" i="2"/>
  <c r="QO19" i="2"/>
  <c r="QO29" i="2"/>
  <c r="QP16" i="2"/>
  <c r="QP17" i="2"/>
  <c r="QP18" i="2"/>
  <c r="QP19" i="2"/>
  <c r="QP29" i="2"/>
  <c r="QQ16" i="2"/>
  <c r="QQ17" i="2"/>
  <c r="QQ18" i="2"/>
  <c r="QQ19" i="2"/>
  <c r="QQ29" i="2"/>
  <c r="QR16" i="2"/>
  <c r="QR17" i="2"/>
  <c r="QR18" i="2"/>
  <c r="QR19" i="2"/>
  <c r="QR29" i="2"/>
  <c r="QS16" i="2"/>
  <c r="QS17" i="2"/>
  <c r="QS18" i="2"/>
  <c r="QS19" i="2"/>
  <c r="QS29" i="2"/>
  <c r="QT16" i="2"/>
  <c r="QT17" i="2"/>
  <c r="QT18" i="2"/>
  <c r="QT19" i="2"/>
  <c r="QT29" i="2"/>
  <c r="QU16" i="2"/>
  <c r="QU17" i="2"/>
  <c r="QU18" i="2"/>
  <c r="QU19" i="2"/>
  <c r="QU29" i="2"/>
  <c r="QV16" i="2"/>
  <c r="QV17" i="2"/>
  <c r="QV18" i="2"/>
  <c r="QV19" i="2"/>
  <c r="QV29" i="2"/>
  <c r="QW16" i="2"/>
  <c r="QW17" i="2"/>
  <c r="QW18" i="2"/>
  <c r="QW19" i="2"/>
  <c r="QW29" i="2"/>
  <c r="QX16" i="2"/>
  <c r="QX17" i="2"/>
  <c r="QX18" i="2"/>
  <c r="QX19" i="2"/>
  <c r="QX29" i="2"/>
  <c r="QY16" i="2"/>
  <c r="QY17" i="2"/>
  <c r="QY18" i="2"/>
  <c r="QY19" i="2"/>
  <c r="QY29" i="2"/>
  <c r="QZ16" i="2"/>
  <c r="QZ17" i="2"/>
  <c r="QZ18" i="2"/>
  <c r="QZ19" i="2"/>
  <c r="QZ29" i="2"/>
  <c r="RA16" i="2"/>
  <c r="RA17" i="2"/>
  <c r="RA18" i="2"/>
  <c r="RA19" i="2"/>
  <c r="RA29" i="2"/>
  <c r="RB16" i="2"/>
  <c r="RB17" i="2"/>
  <c r="RB18" i="2"/>
  <c r="RB19" i="2"/>
  <c r="RB29" i="2"/>
  <c r="RC16" i="2"/>
  <c r="RC17" i="2"/>
  <c r="RC18" i="2"/>
  <c r="RC19" i="2"/>
  <c r="RC29" i="2"/>
  <c r="RD16" i="2"/>
  <c r="RD17" i="2"/>
  <c r="RD18" i="2"/>
  <c r="RD19" i="2"/>
  <c r="RD29" i="2"/>
  <c r="RE16" i="2"/>
  <c r="RE17" i="2"/>
  <c r="RE18" i="2"/>
  <c r="RE19" i="2"/>
  <c r="RE29" i="2"/>
  <c r="RF16" i="2"/>
  <c r="RF17" i="2"/>
  <c r="RF18" i="2"/>
  <c r="RF19" i="2"/>
  <c r="RF29" i="2"/>
  <c r="RG16" i="2"/>
  <c r="RG17" i="2"/>
  <c r="RG18" i="2"/>
  <c r="RG19" i="2"/>
  <c r="RG29" i="2"/>
  <c r="RH16" i="2"/>
  <c r="RH17" i="2"/>
  <c r="RH18" i="2"/>
  <c r="RH19" i="2"/>
  <c r="RH29" i="2"/>
  <c r="RI16" i="2"/>
  <c r="RI17" i="2"/>
  <c r="RI18" i="2"/>
  <c r="RI19" i="2"/>
  <c r="RI29" i="2"/>
  <c r="RJ16" i="2"/>
  <c r="RJ17" i="2"/>
  <c r="RJ18" i="2"/>
  <c r="RJ19" i="2"/>
  <c r="RJ29" i="2"/>
  <c r="RK16" i="2"/>
  <c r="RK17" i="2"/>
  <c r="RK18" i="2"/>
  <c r="RK19" i="2"/>
  <c r="RK29" i="2"/>
  <c r="RL16" i="2"/>
  <c r="RL17" i="2"/>
  <c r="RL18" i="2"/>
  <c r="RL19" i="2"/>
  <c r="RL29" i="2"/>
  <c r="RM16" i="2"/>
  <c r="RM17" i="2"/>
  <c r="RM18" i="2"/>
  <c r="RM19" i="2"/>
  <c r="RM29" i="2"/>
  <c r="RN16" i="2"/>
  <c r="RN17" i="2"/>
  <c r="RN18" i="2"/>
  <c r="RN19" i="2"/>
  <c r="RN29" i="2"/>
  <c r="RO16" i="2"/>
  <c r="RO17" i="2"/>
  <c r="RO18" i="2"/>
  <c r="RO19" i="2"/>
  <c r="RO29" i="2"/>
  <c r="RP16" i="2"/>
  <c r="RP17" i="2"/>
  <c r="RP18" i="2"/>
  <c r="RP19" i="2"/>
  <c r="RP29" i="2"/>
  <c r="RQ16" i="2"/>
  <c r="RQ17" i="2"/>
  <c r="RQ18" i="2"/>
  <c r="RQ19" i="2"/>
  <c r="RQ29" i="2"/>
  <c r="RR16" i="2"/>
  <c r="RR17" i="2"/>
  <c r="RR18" i="2"/>
  <c r="RR19" i="2"/>
  <c r="RR29" i="2"/>
  <c r="RS16" i="2"/>
  <c r="RS17" i="2"/>
  <c r="RS18" i="2"/>
  <c r="RS19" i="2"/>
  <c r="RS29" i="2"/>
  <c r="RT16" i="2"/>
  <c r="RT17" i="2"/>
  <c r="RT18" i="2"/>
  <c r="RT19" i="2"/>
  <c r="RT29" i="2"/>
  <c r="RU16" i="2"/>
  <c r="RU17" i="2"/>
  <c r="RU18" i="2"/>
  <c r="RU19" i="2"/>
  <c r="RU29" i="2"/>
  <c r="RV16" i="2"/>
  <c r="RV17" i="2"/>
  <c r="RV18" i="2"/>
  <c r="RV19" i="2"/>
  <c r="RV29" i="2"/>
  <c r="RW16" i="2"/>
  <c r="RW17" i="2"/>
  <c r="RW18" i="2"/>
  <c r="RW19" i="2"/>
  <c r="RW29" i="2"/>
  <c r="RX16" i="2"/>
  <c r="RX17" i="2"/>
  <c r="RX18" i="2"/>
  <c r="RX19" i="2"/>
  <c r="RX29" i="2"/>
  <c r="RY16" i="2"/>
  <c r="RY17" i="2"/>
  <c r="RY18" i="2"/>
  <c r="RY19" i="2"/>
  <c r="RY29" i="2"/>
  <c r="RZ16" i="2"/>
  <c r="RZ17" i="2"/>
  <c r="RZ18" i="2"/>
  <c r="RZ19" i="2"/>
  <c r="RZ29" i="2"/>
  <c r="SA16" i="2"/>
  <c r="SA17" i="2"/>
  <c r="SA18" i="2"/>
  <c r="SA19" i="2"/>
  <c r="SA29" i="2"/>
  <c r="SB16" i="2"/>
  <c r="SB17" i="2"/>
  <c r="SB18" i="2"/>
  <c r="SB19" i="2"/>
  <c r="SB29" i="2"/>
  <c r="SC16" i="2"/>
  <c r="SC17" i="2"/>
  <c r="SC18" i="2"/>
  <c r="SC19" i="2"/>
  <c r="SC29" i="2"/>
  <c r="SD16" i="2"/>
  <c r="SD17" i="2"/>
  <c r="SD18" i="2"/>
  <c r="SD19" i="2"/>
  <c r="SD29" i="2"/>
  <c r="SE16" i="2"/>
  <c r="SE17" i="2"/>
  <c r="SE18" i="2"/>
  <c r="SE19" i="2"/>
  <c r="SE29" i="2"/>
  <c r="SF16" i="2"/>
  <c r="SF17" i="2"/>
  <c r="SF18" i="2"/>
  <c r="SF19" i="2"/>
  <c r="SF29" i="2"/>
  <c r="SG16" i="2"/>
  <c r="SG17" i="2"/>
  <c r="SG18" i="2"/>
  <c r="SG19" i="2"/>
  <c r="SG29" i="2"/>
  <c r="SH16" i="2"/>
  <c r="SH17" i="2"/>
  <c r="SH18" i="2"/>
  <c r="SH19" i="2"/>
  <c r="SH29" i="2"/>
  <c r="SI16" i="2"/>
  <c r="SI17" i="2"/>
  <c r="SI18" i="2"/>
  <c r="SI19" i="2"/>
  <c r="SI29" i="2"/>
  <c r="SJ16" i="2"/>
  <c r="SJ17" i="2"/>
  <c r="SJ18" i="2"/>
  <c r="SJ19" i="2"/>
  <c r="SJ29" i="2"/>
  <c r="SK16" i="2"/>
  <c r="SK17" i="2"/>
  <c r="SK18" i="2"/>
  <c r="SK19" i="2"/>
  <c r="SK29" i="2"/>
  <c r="SL16" i="2"/>
  <c r="SL17" i="2"/>
  <c r="SL18" i="2"/>
  <c r="SL19" i="2"/>
  <c r="SL29" i="2"/>
  <c r="SM16" i="2"/>
  <c r="SM17" i="2"/>
  <c r="SM18" i="2"/>
  <c r="SM19" i="2"/>
  <c r="SM29" i="2"/>
  <c r="SN16" i="2"/>
  <c r="SN17" i="2"/>
  <c r="SN18" i="2"/>
  <c r="SN19" i="2"/>
  <c r="SN29" i="2"/>
  <c r="SO16" i="2"/>
  <c r="SO17" i="2"/>
  <c r="SO18" i="2"/>
  <c r="SO19" i="2"/>
  <c r="SO29" i="2"/>
  <c r="SP16" i="2"/>
  <c r="SP17" i="2"/>
  <c r="SP18" i="2"/>
  <c r="SP19" i="2"/>
  <c r="SP29" i="2"/>
  <c r="SQ16" i="2"/>
  <c r="SQ17" i="2"/>
  <c r="SQ18" i="2"/>
  <c r="SQ19" i="2"/>
  <c r="SQ29" i="2"/>
  <c r="SR16" i="2"/>
  <c r="SR17" i="2"/>
  <c r="SR18" i="2"/>
  <c r="SR19" i="2"/>
  <c r="SR29" i="2"/>
  <c r="SS16" i="2"/>
  <c r="SS17" i="2"/>
  <c r="SS18" i="2"/>
  <c r="SS19" i="2"/>
  <c r="SS29" i="2"/>
  <c r="ST16" i="2"/>
  <c r="ST17" i="2"/>
  <c r="ST18" i="2"/>
  <c r="ST19" i="2"/>
  <c r="ST29" i="2"/>
  <c r="SU16" i="2"/>
  <c r="SU17" i="2"/>
  <c r="SU18" i="2"/>
  <c r="SU19" i="2"/>
  <c r="SU29" i="2"/>
  <c r="SV16" i="2"/>
  <c r="SV17" i="2"/>
  <c r="SV18" i="2"/>
  <c r="SV19" i="2"/>
  <c r="SV29" i="2"/>
  <c r="SW16" i="2"/>
  <c r="SW17" i="2"/>
  <c r="SW18" i="2"/>
  <c r="SW19" i="2"/>
  <c r="SW29" i="2"/>
  <c r="SX16" i="2"/>
  <c r="SX17" i="2"/>
  <c r="SX18" i="2"/>
  <c r="SX19" i="2"/>
  <c r="SX29" i="2"/>
  <c r="SY16" i="2"/>
  <c r="SY17" i="2"/>
  <c r="SY18" i="2"/>
  <c r="SY19" i="2"/>
  <c r="SY29" i="2"/>
  <c r="SZ16" i="2"/>
  <c r="SZ17" i="2"/>
  <c r="SZ18" i="2"/>
  <c r="SZ19" i="2"/>
  <c r="SZ29" i="2"/>
  <c r="TA16" i="2"/>
  <c r="TA17" i="2"/>
  <c r="TA18" i="2"/>
  <c r="TA19" i="2"/>
  <c r="TA29" i="2"/>
  <c r="TB16" i="2"/>
  <c r="TB17" i="2"/>
  <c r="TB18" i="2"/>
  <c r="TB19" i="2"/>
  <c r="TB29" i="2"/>
  <c r="TC16" i="2"/>
  <c r="TC17" i="2"/>
  <c r="TC18" i="2"/>
  <c r="TC19" i="2"/>
  <c r="TC29" i="2"/>
  <c r="TD16" i="2"/>
  <c r="TD17" i="2"/>
  <c r="TD18" i="2"/>
  <c r="TD19" i="2"/>
  <c r="TD29" i="2"/>
  <c r="TE16" i="2"/>
  <c r="TE17" i="2"/>
  <c r="TE18" i="2"/>
  <c r="TE19" i="2"/>
  <c r="TE29" i="2"/>
  <c r="TF16" i="2"/>
  <c r="TF17" i="2"/>
  <c r="TF18" i="2"/>
  <c r="TF19" i="2"/>
  <c r="TF29" i="2"/>
  <c r="TG16" i="2"/>
  <c r="TG17" i="2"/>
  <c r="TG18" i="2"/>
  <c r="TG19" i="2"/>
  <c r="TG29" i="2"/>
  <c r="TH16" i="2"/>
  <c r="TH17" i="2"/>
  <c r="TH18" i="2"/>
  <c r="TH19" i="2"/>
  <c r="TH29" i="2"/>
  <c r="TI16" i="2"/>
  <c r="TI17" i="2"/>
  <c r="TI18" i="2"/>
  <c r="TI19" i="2"/>
  <c r="TI29" i="2"/>
  <c r="TJ16" i="2"/>
  <c r="TJ17" i="2"/>
  <c r="TJ18" i="2"/>
  <c r="TJ19" i="2"/>
  <c r="TJ29" i="2"/>
  <c r="TK16" i="2"/>
  <c r="TK17" i="2"/>
  <c r="TK18" i="2"/>
  <c r="TK19" i="2"/>
  <c r="TK29" i="2"/>
  <c r="TL16" i="2"/>
  <c r="TL17" i="2"/>
  <c r="TL18" i="2"/>
  <c r="TL19" i="2"/>
  <c r="TL29" i="2"/>
  <c r="TM16" i="2"/>
  <c r="TM17" i="2"/>
  <c r="TM18" i="2"/>
  <c r="TM19" i="2"/>
  <c r="TM29" i="2"/>
  <c r="TN16" i="2"/>
  <c r="TN17" i="2"/>
  <c r="TN18" i="2"/>
  <c r="TN19" i="2"/>
  <c r="TN29" i="2"/>
  <c r="TO16" i="2"/>
  <c r="TO17" i="2"/>
  <c r="TO18" i="2"/>
  <c r="TO19" i="2"/>
  <c r="TO29" i="2"/>
  <c r="TP16" i="2"/>
  <c r="TP17" i="2"/>
  <c r="TP18" i="2"/>
  <c r="TP19" i="2"/>
  <c r="TP29" i="2"/>
  <c r="TQ16" i="2"/>
  <c r="TQ17" i="2"/>
  <c r="TQ18" i="2"/>
  <c r="TQ19" i="2"/>
  <c r="TQ29" i="2"/>
  <c r="TR16" i="2"/>
  <c r="TR17" i="2"/>
  <c r="TR18" i="2"/>
  <c r="TR19" i="2"/>
  <c r="TR29" i="2"/>
  <c r="TS16" i="2"/>
  <c r="TS17" i="2"/>
  <c r="TS18" i="2"/>
  <c r="TS19" i="2"/>
  <c r="TS29" i="2"/>
  <c r="TT16" i="2"/>
  <c r="TT17" i="2"/>
  <c r="TT18" i="2"/>
  <c r="TT19" i="2"/>
  <c r="TT29" i="2"/>
  <c r="TU16" i="2"/>
  <c r="TU17" i="2"/>
  <c r="TU18" i="2"/>
  <c r="TU19" i="2"/>
  <c r="TU29" i="2"/>
  <c r="TV16" i="2"/>
  <c r="TV17" i="2"/>
  <c r="TV18" i="2"/>
  <c r="TV19" i="2"/>
  <c r="TV29" i="2"/>
  <c r="TW16" i="2"/>
  <c r="TW17" i="2"/>
  <c r="TW18" i="2"/>
  <c r="TW19" i="2"/>
  <c r="TW29" i="2"/>
  <c r="TX16" i="2"/>
  <c r="TX17" i="2"/>
  <c r="TX18" i="2"/>
  <c r="TX19" i="2"/>
  <c r="TX29" i="2"/>
  <c r="TY16" i="2"/>
  <c r="TY17" i="2"/>
  <c r="TY18" i="2"/>
  <c r="TY19" i="2"/>
  <c r="TY29" i="2"/>
  <c r="TZ16" i="2"/>
  <c r="TZ17" i="2"/>
  <c r="TZ18" i="2"/>
  <c r="TZ19" i="2"/>
  <c r="TZ29" i="2"/>
  <c r="UA16" i="2"/>
  <c r="UA17" i="2"/>
  <c r="UA18" i="2"/>
  <c r="UA19" i="2"/>
  <c r="UA29" i="2"/>
  <c r="UB16" i="2"/>
  <c r="UB17" i="2"/>
  <c r="UB18" i="2"/>
  <c r="UB19" i="2"/>
  <c r="UB29" i="2"/>
  <c r="UC16" i="2"/>
  <c r="UC17" i="2"/>
  <c r="UC18" i="2"/>
  <c r="UC19" i="2"/>
  <c r="UC29" i="2"/>
  <c r="UD16" i="2"/>
  <c r="UD17" i="2"/>
  <c r="UD18" i="2"/>
  <c r="UD19" i="2"/>
  <c r="UD29" i="2"/>
  <c r="UE16" i="2"/>
  <c r="UE17" i="2"/>
  <c r="UE18" i="2"/>
  <c r="UE19" i="2"/>
  <c r="UE29" i="2"/>
  <c r="UF16" i="2"/>
  <c r="UF17" i="2"/>
  <c r="UF18" i="2"/>
  <c r="UF19" i="2"/>
  <c r="UF29" i="2"/>
  <c r="UG16" i="2"/>
  <c r="UG17" i="2"/>
  <c r="UG18" i="2"/>
  <c r="UG19" i="2"/>
  <c r="UG29" i="2"/>
  <c r="UH16" i="2"/>
  <c r="UH17" i="2"/>
  <c r="UH18" i="2"/>
  <c r="UH19" i="2"/>
  <c r="UH29" i="2"/>
  <c r="UI16" i="2"/>
  <c r="UI17" i="2"/>
  <c r="UI18" i="2"/>
  <c r="UI19" i="2"/>
  <c r="UI29" i="2"/>
  <c r="UJ16" i="2"/>
  <c r="UJ17" i="2"/>
  <c r="UJ18" i="2"/>
  <c r="UJ19" i="2"/>
  <c r="UJ29" i="2"/>
  <c r="UK16" i="2"/>
  <c r="UK17" i="2"/>
  <c r="UK18" i="2"/>
  <c r="UK19" i="2"/>
  <c r="UK29" i="2"/>
  <c r="UL16" i="2"/>
  <c r="UL17" i="2"/>
  <c r="UL18" i="2"/>
  <c r="UL19" i="2"/>
  <c r="UL29" i="2"/>
  <c r="UM16" i="2"/>
  <c r="UM17" i="2"/>
  <c r="UM18" i="2"/>
  <c r="UM19" i="2"/>
  <c r="UM29" i="2"/>
  <c r="UN16" i="2"/>
  <c r="UN17" i="2"/>
  <c r="UN18" i="2"/>
  <c r="UN19" i="2"/>
  <c r="UN29" i="2"/>
  <c r="UO16" i="2"/>
  <c r="UO17" i="2"/>
  <c r="UO18" i="2"/>
  <c r="UO19" i="2"/>
  <c r="UO29" i="2"/>
  <c r="UP16" i="2"/>
  <c r="UP17" i="2"/>
  <c r="UP18" i="2"/>
  <c r="UP19" i="2"/>
  <c r="UP29" i="2"/>
  <c r="UQ16" i="2"/>
  <c r="UQ17" i="2"/>
  <c r="UQ18" i="2"/>
  <c r="UQ19" i="2"/>
  <c r="UQ29" i="2"/>
  <c r="UR16" i="2"/>
  <c r="UR17" i="2"/>
  <c r="UR18" i="2"/>
  <c r="UR19" i="2"/>
  <c r="UR29" i="2"/>
  <c r="US16" i="2"/>
  <c r="US17" i="2"/>
  <c r="US18" i="2"/>
  <c r="US19" i="2"/>
  <c r="US29" i="2"/>
  <c r="UT16" i="2"/>
  <c r="UT17" i="2"/>
  <c r="UT18" i="2"/>
  <c r="UT19" i="2"/>
  <c r="UT29" i="2"/>
  <c r="UU16" i="2"/>
  <c r="UU17" i="2"/>
  <c r="UU18" i="2"/>
  <c r="UU19" i="2"/>
  <c r="UU29" i="2"/>
  <c r="UV16" i="2"/>
  <c r="UV17" i="2"/>
  <c r="UV18" i="2"/>
  <c r="UV19" i="2"/>
  <c r="UV29" i="2"/>
  <c r="UW16" i="2"/>
  <c r="UW17" i="2"/>
  <c r="UW18" i="2"/>
  <c r="UW19" i="2"/>
  <c r="UW29" i="2"/>
  <c r="UX16" i="2"/>
  <c r="UX17" i="2"/>
  <c r="UX18" i="2"/>
  <c r="UX19" i="2"/>
  <c r="UX29" i="2"/>
  <c r="UY16" i="2"/>
  <c r="UY17" i="2"/>
  <c r="UY18" i="2"/>
  <c r="UY19" i="2"/>
  <c r="UY29" i="2"/>
  <c r="UZ16" i="2"/>
  <c r="UZ17" i="2"/>
  <c r="UZ18" i="2"/>
  <c r="UZ19" i="2"/>
  <c r="UZ29" i="2"/>
  <c r="VA16" i="2"/>
  <c r="VA17" i="2"/>
  <c r="VA18" i="2"/>
  <c r="VA19" i="2"/>
  <c r="VA29" i="2"/>
  <c r="VB16" i="2"/>
  <c r="VB17" i="2"/>
  <c r="VB18" i="2"/>
  <c r="VB19" i="2"/>
  <c r="VB29" i="2"/>
  <c r="VC16" i="2"/>
  <c r="VC17" i="2"/>
  <c r="VC18" i="2"/>
  <c r="VC19" i="2"/>
  <c r="VC29" i="2"/>
  <c r="VD16" i="2"/>
  <c r="VD17" i="2"/>
  <c r="VD18" i="2"/>
  <c r="VD19" i="2"/>
  <c r="VD29" i="2"/>
  <c r="VE16" i="2"/>
  <c r="VE17" i="2"/>
  <c r="VE18" i="2"/>
  <c r="VE19" i="2"/>
  <c r="VE29" i="2"/>
  <c r="VF16" i="2"/>
  <c r="VF17" i="2"/>
  <c r="VF18" i="2"/>
  <c r="VF19" i="2"/>
  <c r="VF29" i="2"/>
  <c r="VG16" i="2"/>
  <c r="VG17" i="2"/>
  <c r="VG18" i="2"/>
  <c r="VG19" i="2"/>
  <c r="VG29" i="2"/>
  <c r="VH16" i="2"/>
  <c r="VH17" i="2"/>
  <c r="VH18" i="2"/>
  <c r="VH19" i="2"/>
  <c r="VH29" i="2"/>
  <c r="VI16" i="2"/>
  <c r="VI17" i="2"/>
  <c r="VI18" i="2"/>
  <c r="VI19" i="2"/>
  <c r="VI29" i="2"/>
  <c r="VJ16" i="2"/>
  <c r="VJ17" i="2"/>
  <c r="VJ18" i="2"/>
  <c r="VJ19" i="2"/>
  <c r="VJ29" i="2"/>
  <c r="VK16" i="2"/>
  <c r="VK17" i="2"/>
  <c r="VK18" i="2"/>
  <c r="VK19" i="2"/>
  <c r="VK29" i="2"/>
  <c r="VL16" i="2"/>
  <c r="VL17" i="2"/>
  <c r="VL18" i="2"/>
  <c r="VL19" i="2"/>
  <c r="VL29" i="2"/>
  <c r="VM16" i="2"/>
  <c r="VM17" i="2"/>
  <c r="VM18" i="2"/>
  <c r="VM19" i="2"/>
  <c r="VM29" i="2"/>
  <c r="VN16" i="2"/>
  <c r="VN17" i="2"/>
  <c r="VN18" i="2"/>
  <c r="VN19" i="2"/>
  <c r="VN29" i="2"/>
  <c r="VO16" i="2"/>
  <c r="VO17" i="2"/>
  <c r="VO18" i="2"/>
  <c r="VO19" i="2"/>
  <c r="VO29" i="2"/>
  <c r="VP16" i="2"/>
  <c r="VP17" i="2"/>
  <c r="VP18" i="2"/>
  <c r="VP19" i="2"/>
  <c r="VP29" i="2"/>
  <c r="VQ16" i="2"/>
  <c r="VQ17" i="2"/>
  <c r="VQ18" i="2"/>
  <c r="VQ19" i="2"/>
  <c r="VQ29" i="2"/>
  <c r="VR16" i="2"/>
  <c r="VR17" i="2"/>
  <c r="VR18" i="2"/>
  <c r="VR19" i="2"/>
  <c r="VR29" i="2"/>
  <c r="VS16" i="2"/>
  <c r="VS17" i="2"/>
  <c r="VS18" i="2"/>
  <c r="VS19" i="2"/>
  <c r="VS29" i="2"/>
  <c r="VT16" i="2"/>
  <c r="VT17" i="2"/>
  <c r="VT18" i="2"/>
  <c r="VT19" i="2"/>
  <c r="VT29" i="2"/>
  <c r="VU16" i="2"/>
  <c r="VU17" i="2"/>
  <c r="VU18" i="2"/>
  <c r="VU19" i="2"/>
  <c r="VU29" i="2"/>
  <c r="VV16" i="2"/>
  <c r="VV17" i="2"/>
  <c r="VV18" i="2"/>
  <c r="VV19" i="2"/>
  <c r="VV29" i="2"/>
  <c r="VW16" i="2"/>
  <c r="VW17" i="2"/>
  <c r="VW18" i="2"/>
  <c r="VW19" i="2"/>
  <c r="VW29" i="2"/>
  <c r="VX16" i="2"/>
  <c r="VX17" i="2"/>
  <c r="VX18" i="2"/>
  <c r="VX19" i="2"/>
  <c r="VX29" i="2"/>
  <c r="VY16" i="2"/>
  <c r="VY17" i="2"/>
  <c r="VY18" i="2"/>
  <c r="VY19" i="2"/>
  <c r="VY29" i="2"/>
  <c r="VZ16" i="2"/>
  <c r="VZ17" i="2"/>
  <c r="VZ18" i="2"/>
  <c r="VZ19" i="2"/>
  <c r="VZ29" i="2"/>
  <c r="WA16" i="2"/>
  <c r="WA17" i="2"/>
  <c r="WA18" i="2"/>
  <c r="WA19" i="2"/>
  <c r="WA29" i="2"/>
  <c r="WB16" i="2"/>
  <c r="WB17" i="2"/>
  <c r="WB18" i="2"/>
  <c r="WB19" i="2"/>
  <c r="WB29" i="2"/>
  <c r="WC16" i="2"/>
  <c r="WC17" i="2"/>
  <c r="WC18" i="2"/>
  <c r="WC19" i="2"/>
  <c r="WC29" i="2"/>
  <c r="WD16" i="2"/>
  <c r="WD17" i="2"/>
  <c r="WD18" i="2"/>
  <c r="WD19" i="2"/>
  <c r="WD29" i="2"/>
  <c r="WE16" i="2"/>
  <c r="WE17" i="2"/>
  <c r="WE18" i="2"/>
  <c r="WE19" i="2"/>
  <c r="WE29" i="2"/>
  <c r="WF16" i="2"/>
  <c r="WF17" i="2"/>
  <c r="WF18" i="2"/>
  <c r="WF19" i="2"/>
  <c r="WF29" i="2"/>
  <c r="WG16" i="2"/>
  <c r="WG17" i="2"/>
  <c r="WG18" i="2"/>
  <c r="WG19" i="2"/>
  <c r="WG29" i="2"/>
  <c r="WH16" i="2"/>
  <c r="WH17" i="2"/>
  <c r="WH18" i="2"/>
  <c r="WH19" i="2"/>
  <c r="WH29" i="2"/>
  <c r="WI16" i="2"/>
  <c r="WI17" i="2"/>
  <c r="WI18" i="2"/>
  <c r="WI19" i="2"/>
  <c r="WI29" i="2"/>
  <c r="WJ16" i="2"/>
  <c r="WJ17" i="2"/>
  <c r="WJ18" i="2"/>
  <c r="WJ19" i="2"/>
  <c r="WJ29" i="2"/>
  <c r="WK16" i="2"/>
  <c r="WK17" i="2"/>
  <c r="WK18" i="2"/>
  <c r="WK19" i="2"/>
  <c r="WK29" i="2"/>
  <c r="WL16" i="2"/>
  <c r="WL17" i="2"/>
  <c r="WL18" i="2"/>
  <c r="WL19" i="2"/>
  <c r="WL29" i="2"/>
  <c r="WM16" i="2"/>
  <c r="WM17" i="2"/>
  <c r="WM18" i="2"/>
  <c r="WM19" i="2"/>
  <c r="WM29" i="2"/>
  <c r="WN16" i="2"/>
  <c r="WN17" i="2"/>
  <c r="WN18" i="2"/>
  <c r="WN19" i="2"/>
  <c r="WN29" i="2"/>
  <c r="WO16" i="2"/>
  <c r="WO17" i="2"/>
  <c r="WO18" i="2"/>
  <c r="WO19" i="2"/>
  <c r="WO29" i="2"/>
  <c r="WP16" i="2"/>
  <c r="WP17" i="2"/>
  <c r="WP18" i="2"/>
  <c r="WP19" i="2"/>
  <c r="WP29" i="2"/>
  <c r="WQ16" i="2"/>
  <c r="WQ17" i="2"/>
  <c r="WQ18" i="2"/>
  <c r="WQ19" i="2"/>
  <c r="WQ29" i="2"/>
  <c r="WR16" i="2"/>
  <c r="WR17" i="2"/>
  <c r="WR18" i="2"/>
  <c r="WR19" i="2"/>
  <c r="WR29" i="2"/>
  <c r="WS16" i="2"/>
  <c r="WS17" i="2"/>
  <c r="WS18" i="2"/>
  <c r="WS19" i="2"/>
  <c r="WS29" i="2"/>
  <c r="WT16" i="2"/>
  <c r="WT17" i="2"/>
  <c r="WT18" i="2"/>
  <c r="WT19" i="2"/>
  <c r="WT29" i="2"/>
  <c r="WU16" i="2"/>
  <c r="WU17" i="2"/>
  <c r="WU18" i="2"/>
  <c r="WU19" i="2"/>
  <c r="WU29" i="2"/>
  <c r="WV16" i="2"/>
  <c r="WV17" i="2"/>
  <c r="WV18" i="2"/>
  <c r="WV19" i="2"/>
  <c r="WV29" i="2"/>
  <c r="WW16" i="2"/>
  <c r="WW17" i="2"/>
  <c r="WW18" i="2"/>
  <c r="WW19" i="2"/>
  <c r="WW29" i="2"/>
  <c r="WX16" i="2"/>
  <c r="WX17" i="2"/>
  <c r="WX18" i="2"/>
  <c r="WX19" i="2"/>
  <c r="WX29" i="2"/>
  <c r="WY16" i="2"/>
  <c r="WY17" i="2"/>
  <c r="WY18" i="2"/>
  <c r="WY19" i="2"/>
  <c r="WY29" i="2"/>
  <c r="WZ16" i="2"/>
  <c r="WZ17" i="2"/>
  <c r="WZ18" i="2"/>
  <c r="WZ19" i="2"/>
  <c r="WZ29" i="2"/>
  <c r="XA16" i="2"/>
  <c r="XA17" i="2"/>
  <c r="XA18" i="2"/>
  <c r="XA19" i="2"/>
  <c r="XA29" i="2"/>
  <c r="XB16" i="2"/>
  <c r="XB17" i="2"/>
  <c r="XB18" i="2"/>
  <c r="XB19" i="2"/>
  <c r="XB29" i="2"/>
  <c r="XC16" i="2"/>
  <c r="XC17" i="2"/>
  <c r="XC18" i="2"/>
  <c r="XC19" i="2"/>
  <c r="XC29" i="2"/>
  <c r="XD16" i="2"/>
  <c r="XD17" i="2"/>
  <c r="XD18" i="2"/>
  <c r="XD19" i="2"/>
  <c r="XD29" i="2"/>
  <c r="XE16" i="2"/>
  <c r="XE17" i="2"/>
  <c r="XE18" i="2"/>
  <c r="XE19" i="2"/>
  <c r="XE29" i="2"/>
  <c r="XF16" i="2"/>
  <c r="XF17" i="2"/>
  <c r="XF18" i="2"/>
  <c r="XF19" i="2"/>
  <c r="XF29" i="2"/>
  <c r="XG16" i="2"/>
  <c r="XG17" i="2"/>
  <c r="XG18" i="2"/>
  <c r="XG19" i="2"/>
  <c r="XG29" i="2"/>
  <c r="XH16" i="2"/>
  <c r="XH17" i="2"/>
  <c r="XH18" i="2"/>
  <c r="XH19" i="2"/>
  <c r="XH29" i="2"/>
  <c r="XI16" i="2"/>
  <c r="XI17" i="2"/>
  <c r="XI18" i="2"/>
  <c r="XI19" i="2"/>
  <c r="XI29" i="2"/>
  <c r="XJ16" i="2"/>
  <c r="XJ17" i="2"/>
  <c r="XJ18" i="2"/>
  <c r="XJ19" i="2"/>
  <c r="XJ29" i="2"/>
  <c r="XK16" i="2"/>
  <c r="XK17" i="2"/>
  <c r="XK18" i="2"/>
  <c r="XK19" i="2"/>
  <c r="XK29" i="2"/>
  <c r="XL16" i="2"/>
  <c r="XL17" i="2"/>
  <c r="XL18" i="2"/>
  <c r="XL19" i="2"/>
  <c r="XL29" i="2"/>
  <c r="XM16" i="2"/>
  <c r="XM17" i="2"/>
  <c r="XM18" i="2"/>
  <c r="XM19" i="2"/>
  <c r="XM29" i="2"/>
  <c r="XN16" i="2"/>
  <c r="XN17" i="2"/>
  <c r="XN18" i="2"/>
  <c r="XN19" i="2"/>
  <c r="XN29" i="2"/>
  <c r="XO16" i="2"/>
  <c r="XO17" i="2"/>
  <c r="XO18" i="2"/>
  <c r="XO19" i="2"/>
  <c r="XO29" i="2"/>
  <c r="XP16" i="2"/>
  <c r="XP17" i="2"/>
  <c r="XP18" i="2"/>
  <c r="XP19" i="2"/>
  <c r="XP29" i="2"/>
  <c r="XQ16" i="2"/>
  <c r="XQ17" i="2"/>
  <c r="XQ18" i="2"/>
  <c r="XQ19" i="2"/>
  <c r="XQ29" i="2"/>
  <c r="XR16" i="2"/>
  <c r="XR17" i="2"/>
  <c r="XR18" i="2"/>
  <c r="XR19" i="2"/>
  <c r="XR29" i="2"/>
  <c r="XS16" i="2"/>
  <c r="XS17" i="2"/>
  <c r="XS18" i="2"/>
  <c r="XS19" i="2"/>
  <c r="XS29" i="2"/>
  <c r="XT16" i="2"/>
  <c r="XT17" i="2"/>
  <c r="XT18" i="2"/>
  <c r="XT19" i="2"/>
  <c r="XT29" i="2"/>
  <c r="XU16" i="2"/>
  <c r="XU17" i="2"/>
  <c r="XU18" i="2"/>
  <c r="XU19" i="2"/>
  <c r="XU29" i="2"/>
  <c r="XV16" i="2"/>
  <c r="XV17" i="2"/>
  <c r="XV18" i="2"/>
  <c r="XV19" i="2"/>
  <c r="XV29" i="2"/>
  <c r="XW16" i="2"/>
  <c r="XW17" i="2"/>
  <c r="XW18" i="2"/>
  <c r="XW19" i="2"/>
  <c r="XW29" i="2"/>
  <c r="XX16" i="2"/>
  <c r="XX17" i="2"/>
  <c r="XX18" i="2"/>
  <c r="XX19" i="2"/>
  <c r="XX29" i="2"/>
  <c r="XY16" i="2"/>
  <c r="XY17" i="2"/>
  <c r="XY18" i="2"/>
  <c r="XY19" i="2"/>
  <c r="XY29" i="2"/>
  <c r="XZ16" i="2"/>
  <c r="XZ17" i="2"/>
  <c r="XZ18" i="2"/>
  <c r="XZ19" i="2"/>
  <c r="XZ29" i="2"/>
  <c r="YA16" i="2"/>
  <c r="YA17" i="2"/>
  <c r="YA18" i="2"/>
  <c r="YA19" i="2"/>
  <c r="YA29" i="2"/>
  <c r="YB16" i="2"/>
  <c r="YB17" i="2"/>
  <c r="YB18" i="2"/>
  <c r="YB19" i="2"/>
  <c r="YB29" i="2"/>
  <c r="YC16" i="2"/>
  <c r="YC17" i="2"/>
  <c r="YC18" i="2"/>
  <c r="YC19" i="2"/>
  <c r="YC29" i="2"/>
  <c r="YD16" i="2"/>
  <c r="YD17" i="2"/>
  <c r="YD18" i="2"/>
  <c r="YD19" i="2"/>
  <c r="YD29" i="2"/>
  <c r="YE16" i="2"/>
  <c r="YE17" i="2"/>
  <c r="YE18" i="2"/>
  <c r="YE19" i="2"/>
  <c r="YE29" i="2"/>
  <c r="YF16" i="2"/>
  <c r="YF17" i="2"/>
  <c r="YF18" i="2"/>
  <c r="YF19" i="2"/>
  <c r="YF29" i="2"/>
  <c r="YG16" i="2"/>
  <c r="YG17" i="2"/>
  <c r="YG18" i="2"/>
  <c r="YG19" i="2"/>
  <c r="YG29" i="2"/>
  <c r="YH16" i="2"/>
  <c r="YH17" i="2"/>
  <c r="YH18" i="2"/>
  <c r="YH19" i="2"/>
  <c r="YH29" i="2"/>
  <c r="YI16" i="2"/>
  <c r="YI17" i="2"/>
  <c r="YI18" i="2"/>
  <c r="YI19" i="2"/>
  <c r="YI29" i="2"/>
  <c r="YJ16" i="2"/>
  <c r="YJ17" i="2"/>
  <c r="YJ18" i="2"/>
  <c r="YJ19" i="2"/>
  <c r="YJ29" i="2"/>
  <c r="YK16" i="2"/>
  <c r="YK17" i="2"/>
  <c r="YK18" i="2"/>
  <c r="YK19" i="2"/>
  <c r="YK29" i="2"/>
  <c r="YL16" i="2"/>
  <c r="YL17" i="2"/>
  <c r="YL18" i="2"/>
  <c r="YL19" i="2"/>
  <c r="YL29" i="2"/>
  <c r="YM16" i="2"/>
  <c r="YM17" i="2"/>
  <c r="YM18" i="2"/>
  <c r="YM19" i="2"/>
  <c r="YM29" i="2"/>
  <c r="YN16" i="2"/>
  <c r="YN17" i="2"/>
  <c r="YN18" i="2"/>
  <c r="YN19" i="2"/>
  <c r="YN29" i="2"/>
  <c r="YO16" i="2"/>
  <c r="YO17" i="2"/>
  <c r="YO18" i="2"/>
  <c r="YO19" i="2"/>
  <c r="YO29" i="2"/>
  <c r="YP16" i="2"/>
  <c r="YP17" i="2"/>
  <c r="YP18" i="2"/>
  <c r="YP19" i="2"/>
  <c r="YP29" i="2"/>
  <c r="YQ16" i="2"/>
  <c r="YQ17" i="2"/>
  <c r="YQ18" i="2"/>
  <c r="YQ19" i="2"/>
  <c r="YQ29" i="2"/>
  <c r="YR16" i="2"/>
  <c r="YR17" i="2"/>
  <c r="YR18" i="2"/>
  <c r="YR19" i="2"/>
  <c r="YR29" i="2"/>
  <c r="YS16" i="2"/>
  <c r="YS17" i="2"/>
  <c r="YS18" i="2"/>
  <c r="YS19" i="2"/>
  <c r="YS29" i="2"/>
  <c r="YT16" i="2"/>
  <c r="YT17" i="2"/>
  <c r="YT18" i="2"/>
  <c r="YT19" i="2"/>
  <c r="YT29" i="2"/>
  <c r="YU16" i="2"/>
  <c r="YU17" i="2"/>
  <c r="YU18" i="2"/>
  <c r="YU19" i="2"/>
  <c r="YU29" i="2"/>
  <c r="YV16" i="2"/>
  <c r="YV17" i="2"/>
  <c r="YV18" i="2"/>
  <c r="YV19" i="2"/>
  <c r="YV29" i="2"/>
  <c r="YW16" i="2"/>
  <c r="YW17" i="2"/>
  <c r="YW18" i="2"/>
  <c r="YW19" i="2"/>
  <c r="YW29" i="2"/>
  <c r="YX16" i="2"/>
  <c r="YX17" i="2"/>
  <c r="YX18" i="2"/>
  <c r="YX19" i="2"/>
  <c r="YX29" i="2"/>
  <c r="YY16" i="2"/>
  <c r="YY17" i="2"/>
  <c r="YY18" i="2"/>
  <c r="YY19" i="2"/>
  <c r="YY29" i="2"/>
  <c r="YZ16" i="2"/>
  <c r="YZ17" i="2"/>
  <c r="YZ18" i="2"/>
  <c r="YZ19" i="2"/>
  <c r="YZ29" i="2"/>
  <c r="ZA16" i="2"/>
  <c r="ZA17" i="2"/>
  <c r="ZA18" i="2"/>
  <c r="ZA19" i="2"/>
  <c r="ZA29" i="2"/>
  <c r="ZB16" i="2"/>
  <c r="ZB17" i="2"/>
  <c r="ZB18" i="2"/>
  <c r="ZB19" i="2"/>
  <c r="ZB29" i="2"/>
  <c r="ZC16" i="2"/>
  <c r="ZC17" i="2"/>
  <c r="ZC18" i="2"/>
  <c r="ZC19" i="2"/>
  <c r="ZC29" i="2"/>
  <c r="ZD16" i="2"/>
  <c r="ZD17" i="2"/>
  <c r="ZD18" i="2"/>
  <c r="ZD19" i="2"/>
  <c r="ZD29" i="2"/>
  <c r="ZE16" i="2"/>
  <c r="ZE17" i="2"/>
  <c r="ZE18" i="2"/>
  <c r="ZE19" i="2"/>
  <c r="ZE29" i="2"/>
  <c r="ZF16" i="2"/>
  <c r="ZF17" i="2"/>
  <c r="ZF18" i="2"/>
  <c r="ZF19" i="2"/>
  <c r="ZF29" i="2"/>
  <c r="ZG16" i="2"/>
  <c r="ZG17" i="2"/>
  <c r="ZG18" i="2"/>
  <c r="ZG19" i="2"/>
  <c r="ZG29" i="2"/>
  <c r="ZH16" i="2"/>
  <c r="ZH17" i="2"/>
  <c r="ZH18" i="2"/>
  <c r="ZH19" i="2"/>
  <c r="ZH29" i="2"/>
  <c r="ZI16" i="2"/>
  <c r="ZI17" i="2"/>
  <c r="ZI18" i="2"/>
  <c r="ZI19" i="2"/>
  <c r="ZI29" i="2"/>
  <c r="ZJ16" i="2"/>
  <c r="ZJ17" i="2"/>
  <c r="ZJ18" i="2"/>
  <c r="ZJ19" i="2"/>
  <c r="ZJ29" i="2"/>
  <c r="ZK16" i="2"/>
  <c r="ZK17" i="2"/>
  <c r="ZK18" i="2"/>
  <c r="ZK19" i="2"/>
  <c r="ZK29" i="2"/>
  <c r="ZL16" i="2"/>
  <c r="ZL17" i="2"/>
  <c r="ZL18" i="2"/>
  <c r="ZL19" i="2"/>
  <c r="ZL29" i="2"/>
  <c r="ZM16" i="2"/>
  <c r="ZM17" i="2"/>
  <c r="ZM18" i="2"/>
  <c r="ZM19" i="2"/>
  <c r="ZM29" i="2"/>
  <c r="ZN16" i="2"/>
  <c r="ZN17" i="2"/>
  <c r="ZN18" i="2"/>
  <c r="ZN19" i="2"/>
  <c r="ZN29" i="2"/>
  <c r="ZO16" i="2"/>
  <c r="ZO17" i="2"/>
  <c r="ZO18" i="2"/>
  <c r="ZO19" i="2"/>
  <c r="ZO29" i="2"/>
  <c r="ZP16" i="2"/>
  <c r="ZP17" i="2"/>
  <c r="ZP18" i="2"/>
  <c r="ZP19" i="2"/>
  <c r="ZP29" i="2"/>
  <c r="ZQ16" i="2"/>
  <c r="ZQ17" i="2"/>
  <c r="ZQ18" i="2"/>
  <c r="ZQ19" i="2"/>
  <c r="ZQ29" i="2"/>
  <c r="ZR16" i="2"/>
  <c r="ZR17" i="2"/>
  <c r="ZR18" i="2"/>
  <c r="ZR19" i="2"/>
  <c r="ZR29" i="2"/>
  <c r="ZS16" i="2"/>
  <c r="ZS17" i="2"/>
  <c r="ZS18" i="2"/>
  <c r="ZS19" i="2"/>
  <c r="ZS29" i="2"/>
  <c r="ZT16" i="2"/>
  <c r="ZT17" i="2"/>
  <c r="ZT18" i="2"/>
  <c r="ZT19" i="2"/>
  <c r="ZT29" i="2"/>
  <c r="ZU16" i="2"/>
  <c r="ZU17" i="2"/>
  <c r="ZU18" i="2"/>
  <c r="ZU19" i="2"/>
  <c r="ZU29" i="2"/>
  <c r="ZV16" i="2"/>
  <c r="ZV17" i="2"/>
  <c r="ZV18" i="2"/>
  <c r="ZV19" i="2"/>
  <c r="ZV29" i="2"/>
  <c r="ZW16" i="2"/>
  <c r="ZW17" i="2"/>
  <c r="ZW18" i="2"/>
  <c r="ZW19" i="2"/>
  <c r="ZW29" i="2"/>
  <c r="ZX16" i="2"/>
  <c r="ZX17" i="2"/>
  <c r="ZX18" i="2"/>
  <c r="ZX19" i="2"/>
  <c r="ZX29" i="2"/>
  <c r="ZY16" i="2"/>
  <c r="ZY17" i="2"/>
  <c r="ZY18" i="2"/>
  <c r="ZY19" i="2"/>
  <c r="ZY29" i="2"/>
  <c r="ZZ16" i="2"/>
  <c r="ZZ17" i="2"/>
  <c r="ZZ18" i="2"/>
  <c r="ZZ19" i="2"/>
  <c r="ZZ29" i="2"/>
  <c r="AAA16" i="2"/>
  <c r="AAA17" i="2"/>
  <c r="AAA18" i="2"/>
  <c r="AAA19" i="2"/>
  <c r="AAA29" i="2"/>
  <c r="AAB16" i="2"/>
  <c r="AAB17" i="2"/>
  <c r="AAB18" i="2"/>
  <c r="AAB19" i="2"/>
  <c r="AAB29" i="2"/>
  <c r="AAC16" i="2"/>
  <c r="AAC17" i="2"/>
  <c r="AAC18" i="2"/>
  <c r="AAC19" i="2"/>
  <c r="AAC29" i="2"/>
  <c r="AAD16" i="2"/>
  <c r="AAD17" i="2"/>
  <c r="AAD18" i="2"/>
  <c r="AAD19" i="2"/>
  <c r="AAD29" i="2"/>
  <c r="AAE16" i="2"/>
  <c r="AAE17" i="2"/>
  <c r="AAE18" i="2"/>
  <c r="AAE19" i="2"/>
  <c r="AAE29" i="2"/>
  <c r="AAF16" i="2"/>
  <c r="AAF17" i="2"/>
  <c r="AAF18" i="2"/>
  <c r="AAF19" i="2"/>
  <c r="AAF29" i="2"/>
  <c r="AAG16" i="2"/>
  <c r="AAG17" i="2"/>
  <c r="AAG18" i="2"/>
  <c r="AAG19" i="2"/>
  <c r="AAG29" i="2"/>
  <c r="AAH16" i="2"/>
  <c r="AAH17" i="2"/>
  <c r="AAH18" i="2"/>
  <c r="AAH19" i="2"/>
  <c r="AAH29" i="2"/>
  <c r="AAI16" i="2"/>
  <c r="AAI17" i="2"/>
  <c r="AAI18" i="2"/>
  <c r="AAI19" i="2"/>
  <c r="AAI29" i="2"/>
  <c r="AAJ16" i="2"/>
  <c r="AAJ17" i="2"/>
  <c r="AAJ18" i="2"/>
  <c r="AAJ19" i="2"/>
  <c r="AAJ29" i="2"/>
  <c r="AAK16" i="2"/>
  <c r="AAK17" i="2"/>
  <c r="AAK18" i="2"/>
  <c r="AAK19" i="2"/>
  <c r="AAK29" i="2"/>
  <c r="AAL16" i="2"/>
  <c r="AAL17" i="2"/>
  <c r="AAL18" i="2"/>
  <c r="AAL19" i="2"/>
  <c r="AAL29" i="2"/>
  <c r="AAM16" i="2"/>
  <c r="AAM17" i="2"/>
  <c r="AAM18" i="2"/>
  <c r="AAM19" i="2"/>
  <c r="AAM29" i="2"/>
  <c r="AAN16" i="2"/>
  <c r="AAN17" i="2"/>
  <c r="AAN18" i="2"/>
  <c r="AAN19" i="2"/>
  <c r="AAN29" i="2"/>
  <c r="AAO16" i="2"/>
  <c r="AAO17" i="2"/>
  <c r="AAO18" i="2"/>
  <c r="AAO19" i="2"/>
  <c r="AAO29" i="2"/>
  <c r="AAP16" i="2"/>
  <c r="AAP17" i="2"/>
  <c r="AAP18" i="2"/>
  <c r="AAP19" i="2"/>
  <c r="AAP29" i="2"/>
  <c r="AAQ16" i="2"/>
  <c r="AAQ17" i="2"/>
  <c r="AAQ18" i="2"/>
  <c r="AAQ19" i="2"/>
  <c r="AAQ29" i="2"/>
  <c r="AAR16" i="2"/>
  <c r="AAR17" i="2"/>
  <c r="AAR18" i="2"/>
  <c r="AAR19" i="2"/>
  <c r="AAR29" i="2"/>
  <c r="AAS16" i="2"/>
  <c r="AAS17" i="2"/>
  <c r="AAS18" i="2"/>
  <c r="AAS19" i="2"/>
  <c r="AAS29" i="2"/>
  <c r="AAT16" i="2"/>
  <c r="AAT17" i="2"/>
  <c r="AAT18" i="2"/>
  <c r="AAT19" i="2"/>
  <c r="AAT29" i="2"/>
  <c r="AAU16" i="2"/>
  <c r="AAU17" i="2"/>
  <c r="AAU18" i="2"/>
  <c r="AAU19" i="2"/>
  <c r="AAU29" i="2"/>
  <c r="AAV16" i="2"/>
  <c r="AAV17" i="2"/>
  <c r="AAV18" i="2"/>
  <c r="AAV19" i="2"/>
  <c r="AAV29" i="2"/>
  <c r="AAW16" i="2"/>
  <c r="AAW17" i="2"/>
  <c r="AAW18" i="2"/>
  <c r="AAW19" i="2"/>
  <c r="AAW29" i="2"/>
  <c r="AAX16" i="2"/>
  <c r="AAX17" i="2"/>
  <c r="AAX18" i="2"/>
  <c r="AAX19" i="2"/>
  <c r="AAX29" i="2"/>
  <c r="AAY16" i="2"/>
  <c r="AAY17" i="2"/>
  <c r="AAY18" i="2"/>
  <c r="AAY19" i="2"/>
  <c r="AAY29" i="2"/>
  <c r="AAZ16" i="2"/>
  <c r="AAZ17" i="2"/>
  <c r="AAZ18" i="2"/>
  <c r="AAZ19" i="2"/>
  <c r="AAZ29" i="2"/>
  <c r="ABA16" i="2"/>
  <c r="ABA17" i="2"/>
  <c r="ABA18" i="2"/>
  <c r="ABA19" i="2"/>
  <c r="ABA29" i="2"/>
  <c r="ABB16" i="2"/>
  <c r="ABB17" i="2"/>
  <c r="ABB18" i="2"/>
  <c r="ABB19" i="2"/>
  <c r="ABB29" i="2"/>
  <c r="ABC16" i="2"/>
  <c r="ABC17" i="2"/>
  <c r="ABC18" i="2"/>
  <c r="ABC19" i="2"/>
  <c r="ABC29" i="2"/>
  <c r="ABD16" i="2"/>
  <c r="ABD17" i="2"/>
  <c r="ABD18" i="2"/>
  <c r="ABD19" i="2"/>
  <c r="ABD29" i="2"/>
  <c r="ABE16" i="2"/>
  <c r="ABE17" i="2"/>
  <c r="ABE18" i="2"/>
  <c r="ABE19" i="2"/>
  <c r="ABE29" i="2"/>
  <c r="ABF16" i="2"/>
  <c r="ABF17" i="2"/>
  <c r="ABF18" i="2"/>
  <c r="ABF19" i="2"/>
  <c r="ABF29" i="2"/>
  <c r="ABG16" i="2"/>
  <c r="ABG17" i="2"/>
  <c r="ABG18" i="2"/>
  <c r="ABG19" i="2"/>
  <c r="ABG29" i="2"/>
  <c r="ABH16" i="2"/>
  <c r="ABH17" i="2"/>
  <c r="ABH18" i="2"/>
  <c r="ABH19" i="2"/>
  <c r="ABH29" i="2"/>
  <c r="ABI16" i="2"/>
  <c r="ABI17" i="2"/>
  <c r="ABI18" i="2"/>
  <c r="ABI19" i="2"/>
  <c r="ABI29" i="2"/>
  <c r="ABJ16" i="2"/>
  <c r="ABJ17" i="2"/>
  <c r="ABJ18" i="2"/>
  <c r="ABJ19" i="2"/>
  <c r="ABJ29" i="2"/>
  <c r="ABK16" i="2"/>
  <c r="ABK17" i="2"/>
  <c r="ABK18" i="2"/>
  <c r="ABK19" i="2"/>
  <c r="ABK29" i="2"/>
  <c r="ABL16" i="2"/>
  <c r="ABL17" i="2"/>
  <c r="ABL18" i="2"/>
  <c r="ABL19" i="2"/>
  <c r="ABL29" i="2"/>
  <c r="ABM16" i="2"/>
  <c r="ABM17" i="2"/>
  <c r="ABM18" i="2"/>
  <c r="ABM19" i="2"/>
  <c r="ABM29" i="2"/>
  <c r="ABN16" i="2"/>
  <c r="ABN17" i="2"/>
  <c r="ABN18" i="2"/>
  <c r="ABN19" i="2"/>
  <c r="ABN29" i="2"/>
  <c r="ABO16" i="2"/>
  <c r="ABO17" i="2"/>
  <c r="ABO18" i="2"/>
  <c r="ABO19" i="2"/>
  <c r="ABO29" i="2"/>
  <c r="ABP16" i="2"/>
  <c r="ABP17" i="2"/>
  <c r="ABP18" i="2"/>
  <c r="ABP19" i="2"/>
  <c r="ABP29" i="2"/>
  <c r="ABQ16" i="2"/>
  <c r="ABQ17" i="2"/>
  <c r="ABQ18" i="2"/>
  <c r="ABQ19" i="2"/>
  <c r="ABQ29" i="2"/>
  <c r="ABR16" i="2"/>
  <c r="ABR17" i="2"/>
  <c r="ABR18" i="2"/>
  <c r="ABR19" i="2"/>
  <c r="ABR29" i="2"/>
  <c r="ABS16" i="2"/>
  <c r="ABS17" i="2"/>
  <c r="ABS18" i="2"/>
  <c r="ABS19" i="2"/>
  <c r="ABS29" i="2"/>
  <c r="ABT16" i="2"/>
  <c r="ABT17" i="2"/>
  <c r="ABT18" i="2"/>
  <c r="ABT19" i="2"/>
  <c r="ABT29" i="2"/>
  <c r="ABU16" i="2"/>
  <c r="ABU17" i="2"/>
  <c r="ABU18" i="2"/>
  <c r="ABU19" i="2"/>
  <c r="ABU29" i="2"/>
  <c r="ABV16" i="2"/>
  <c r="ABV17" i="2"/>
  <c r="ABV18" i="2"/>
  <c r="ABV19" i="2"/>
  <c r="ABV29" i="2"/>
  <c r="ABW16" i="2"/>
  <c r="ABW17" i="2"/>
  <c r="ABW18" i="2"/>
  <c r="ABW19" i="2"/>
  <c r="ABW29" i="2"/>
  <c r="ABX16" i="2"/>
  <c r="ABX17" i="2"/>
  <c r="ABX18" i="2"/>
  <c r="ABX19" i="2"/>
  <c r="ABX29" i="2"/>
  <c r="ABY16" i="2"/>
  <c r="ABY17" i="2"/>
  <c r="ABY18" i="2"/>
  <c r="ABY19" i="2"/>
  <c r="ABY29" i="2"/>
  <c r="ABZ16" i="2"/>
  <c r="ABZ17" i="2"/>
  <c r="ABZ18" i="2"/>
  <c r="ABZ19" i="2"/>
  <c r="ABZ29" i="2"/>
  <c r="ACA16" i="2"/>
  <c r="ACA17" i="2"/>
  <c r="ACA18" i="2"/>
  <c r="ACA19" i="2"/>
  <c r="ACA29" i="2"/>
  <c r="ACB16" i="2"/>
  <c r="ACB17" i="2"/>
  <c r="ACB18" i="2"/>
  <c r="ACB19" i="2"/>
  <c r="ACB29" i="2"/>
  <c r="ACC16" i="2"/>
  <c r="ACC17" i="2"/>
  <c r="ACC18" i="2"/>
  <c r="ACC19" i="2"/>
  <c r="ACC29" i="2"/>
  <c r="ACD16" i="2"/>
  <c r="ACD17" i="2"/>
  <c r="ACD18" i="2"/>
  <c r="ACD19" i="2"/>
  <c r="ACD29" i="2"/>
  <c r="ACE16" i="2"/>
  <c r="ACE17" i="2"/>
  <c r="ACE18" i="2"/>
  <c r="ACE19" i="2"/>
  <c r="ACE29" i="2"/>
  <c r="ACF16" i="2"/>
  <c r="ACF17" i="2"/>
  <c r="ACF18" i="2"/>
  <c r="ACF19" i="2"/>
  <c r="ACF29" i="2"/>
  <c r="ACG16" i="2"/>
  <c r="ACG17" i="2"/>
  <c r="ACG18" i="2"/>
  <c r="ACG19" i="2"/>
  <c r="ACG29" i="2"/>
  <c r="ACH16" i="2"/>
  <c r="ACH17" i="2"/>
  <c r="ACH18" i="2"/>
  <c r="ACH19" i="2"/>
  <c r="ACH29" i="2"/>
  <c r="ACI16" i="2"/>
  <c r="ACI17" i="2"/>
  <c r="ACI18" i="2"/>
  <c r="ACI19" i="2"/>
  <c r="ACI29" i="2"/>
  <c r="ACJ16" i="2"/>
  <c r="ACJ17" i="2"/>
  <c r="ACJ18" i="2"/>
  <c r="ACJ19" i="2"/>
  <c r="ACJ29" i="2"/>
  <c r="ACK16" i="2"/>
  <c r="ACK17" i="2"/>
  <c r="ACK18" i="2"/>
  <c r="ACK19" i="2"/>
  <c r="ACK29" i="2"/>
  <c r="ACL16" i="2"/>
  <c r="ACL17" i="2"/>
  <c r="ACL18" i="2"/>
  <c r="ACL19" i="2"/>
  <c r="ACL29" i="2"/>
  <c r="ACM16" i="2"/>
  <c r="ACM17" i="2"/>
  <c r="ACM18" i="2"/>
  <c r="ACM19" i="2"/>
  <c r="ACM29" i="2"/>
  <c r="ACN16" i="2"/>
  <c r="ACN17" i="2"/>
  <c r="ACN18" i="2"/>
  <c r="ACN19" i="2"/>
  <c r="ACN29" i="2"/>
  <c r="ACO16" i="2"/>
  <c r="ACO17" i="2"/>
  <c r="ACO18" i="2"/>
  <c r="ACO19" i="2"/>
  <c r="ACO29" i="2"/>
  <c r="ACP16" i="2"/>
  <c r="ACP17" i="2"/>
  <c r="ACP18" i="2"/>
  <c r="ACP19" i="2"/>
  <c r="ACP29" i="2"/>
  <c r="ACQ16" i="2"/>
  <c r="ACQ17" i="2"/>
  <c r="ACQ18" i="2"/>
  <c r="ACQ19" i="2"/>
  <c r="ACQ29" i="2"/>
  <c r="ACR16" i="2"/>
  <c r="ACR17" i="2"/>
  <c r="ACR18" i="2"/>
  <c r="ACR19" i="2"/>
  <c r="ACR29" i="2"/>
  <c r="ACS16" i="2"/>
  <c r="ACS17" i="2"/>
  <c r="ACS18" i="2"/>
  <c r="ACS19" i="2"/>
  <c r="ACS29" i="2"/>
  <c r="ACT16" i="2"/>
  <c r="ACT17" i="2"/>
  <c r="ACT18" i="2"/>
  <c r="ACT19" i="2"/>
  <c r="ACT29" i="2"/>
  <c r="ACU16" i="2"/>
  <c r="ACU17" i="2"/>
  <c r="ACU18" i="2"/>
  <c r="ACU19" i="2"/>
  <c r="ACU29" i="2"/>
  <c r="ACV16" i="2"/>
  <c r="ACV17" i="2"/>
  <c r="ACV18" i="2"/>
  <c r="ACV19" i="2"/>
  <c r="ACV29" i="2"/>
  <c r="ACW16" i="2"/>
  <c r="ACW17" i="2"/>
  <c r="ACW18" i="2"/>
  <c r="ACW19" i="2"/>
  <c r="ACW29" i="2"/>
  <c r="ACX16" i="2"/>
  <c r="ACX17" i="2"/>
  <c r="ACX18" i="2"/>
  <c r="ACX19" i="2"/>
  <c r="ACX29" i="2"/>
  <c r="ACY16" i="2"/>
  <c r="ACY17" i="2"/>
  <c r="ACY18" i="2"/>
  <c r="ACY19" i="2"/>
  <c r="ACY29" i="2"/>
  <c r="ACZ16" i="2"/>
  <c r="ACZ17" i="2"/>
  <c r="ACZ18" i="2"/>
  <c r="ACZ19" i="2"/>
  <c r="ACZ29" i="2"/>
  <c r="ADA16" i="2"/>
  <c r="ADA17" i="2"/>
  <c r="ADA18" i="2"/>
  <c r="ADA19" i="2"/>
  <c r="ADA29" i="2"/>
  <c r="ADB16" i="2"/>
  <c r="ADB17" i="2"/>
  <c r="ADB18" i="2"/>
  <c r="ADB19" i="2"/>
  <c r="ADB29" i="2"/>
  <c r="ADC16" i="2"/>
  <c r="ADC17" i="2"/>
  <c r="ADC18" i="2"/>
  <c r="ADC19" i="2"/>
  <c r="ADC29" i="2"/>
  <c r="ADD16" i="2"/>
  <c r="ADD17" i="2"/>
  <c r="ADD18" i="2"/>
  <c r="ADD19" i="2"/>
  <c r="ADD29" i="2"/>
  <c r="ADE16" i="2"/>
  <c r="ADE17" i="2"/>
  <c r="ADE18" i="2"/>
  <c r="ADE19" i="2"/>
  <c r="ADE29" i="2"/>
  <c r="ADF16" i="2"/>
  <c r="ADF17" i="2"/>
  <c r="ADF18" i="2"/>
  <c r="ADF19" i="2"/>
  <c r="ADF29" i="2"/>
  <c r="ADG16" i="2"/>
  <c r="ADG17" i="2"/>
  <c r="ADG18" i="2"/>
  <c r="ADG19" i="2"/>
  <c r="ADG29" i="2"/>
  <c r="ADH16" i="2"/>
  <c r="ADH17" i="2"/>
  <c r="ADH18" i="2"/>
  <c r="ADH19" i="2"/>
  <c r="ADH29" i="2"/>
  <c r="ADI16" i="2"/>
  <c r="ADI17" i="2"/>
  <c r="ADI18" i="2"/>
  <c r="ADI19" i="2"/>
  <c r="ADI29" i="2"/>
  <c r="ADJ16" i="2"/>
  <c r="ADJ17" i="2"/>
  <c r="ADJ18" i="2"/>
  <c r="ADJ19" i="2"/>
  <c r="ADJ29" i="2"/>
  <c r="ADK16" i="2"/>
  <c r="ADK17" i="2"/>
  <c r="ADK18" i="2"/>
  <c r="ADK19" i="2"/>
  <c r="ADK29" i="2"/>
  <c r="ADL16" i="2"/>
  <c r="ADL17" i="2"/>
  <c r="ADL18" i="2"/>
  <c r="ADL19" i="2"/>
  <c r="ADL29" i="2"/>
  <c r="ADM16" i="2"/>
  <c r="ADM17" i="2"/>
  <c r="ADM18" i="2"/>
  <c r="ADM19" i="2"/>
  <c r="ADM29" i="2"/>
  <c r="ADN16" i="2"/>
  <c r="ADN17" i="2"/>
  <c r="ADN18" i="2"/>
  <c r="ADN19" i="2"/>
  <c r="ADN29" i="2"/>
  <c r="ADO16" i="2"/>
  <c r="ADO17" i="2"/>
  <c r="ADO18" i="2"/>
  <c r="ADO19" i="2"/>
  <c r="ADO29" i="2"/>
  <c r="ADP16" i="2"/>
  <c r="ADP17" i="2"/>
  <c r="ADP18" i="2"/>
  <c r="ADP19" i="2"/>
  <c r="ADP29" i="2"/>
  <c r="ADQ16" i="2"/>
  <c r="ADQ17" i="2"/>
  <c r="ADQ18" i="2"/>
  <c r="ADQ19" i="2"/>
  <c r="ADQ29" i="2"/>
  <c r="ADR16" i="2"/>
  <c r="ADR17" i="2"/>
  <c r="ADR18" i="2"/>
  <c r="ADR19" i="2"/>
  <c r="ADR29" i="2"/>
  <c r="ADS16" i="2"/>
  <c r="ADS17" i="2"/>
  <c r="ADS18" i="2"/>
  <c r="ADS19" i="2"/>
  <c r="ADS29" i="2"/>
  <c r="ADT16" i="2"/>
  <c r="ADT17" i="2"/>
  <c r="ADT18" i="2"/>
  <c r="ADT19" i="2"/>
  <c r="ADT29" i="2"/>
  <c r="ADU16" i="2"/>
  <c r="ADU17" i="2"/>
  <c r="ADU18" i="2"/>
  <c r="ADU19" i="2"/>
  <c r="ADU29" i="2"/>
  <c r="ADV16" i="2"/>
  <c r="ADV17" i="2"/>
  <c r="ADV18" i="2"/>
  <c r="ADV19" i="2"/>
  <c r="ADV29" i="2"/>
  <c r="ADW16" i="2"/>
  <c r="ADW17" i="2"/>
  <c r="ADW18" i="2"/>
  <c r="ADW19" i="2"/>
  <c r="ADW29" i="2"/>
  <c r="ADX16" i="2"/>
  <c r="ADX17" i="2"/>
  <c r="ADX18" i="2"/>
  <c r="ADX19" i="2"/>
  <c r="ADX29" i="2"/>
  <c r="ADY16" i="2"/>
  <c r="ADY17" i="2"/>
  <c r="ADY18" i="2"/>
  <c r="ADY19" i="2"/>
  <c r="ADY29" i="2"/>
  <c r="ADZ16" i="2"/>
  <c r="ADZ17" i="2"/>
  <c r="ADZ18" i="2"/>
  <c r="ADZ19" i="2"/>
  <c r="ADZ29" i="2"/>
  <c r="AEA16" i="2"/>
  <c r="AEA17" i="2"/>
  <c r="AEA18" i="2"/>
  <c r="AEA19" i="2"/>
  <c r="AEA29" i="2"/>
  <c r="AEB16" i="2"/>
  <c r="AEB17" i="2"/>
  <c r="AEB18" i="2"/>
  <c r="AEB19" i="2"/>
  <c r="AEB29" i="2"/>
  <c r="AEC16" i="2"/>
  <c r="AEC17" i="2"/>
  <c r="AEC18" i="2"/>
  <c r="AEC19" i="2"/>
  <c r="AEC29" i="2"/>
  <c r="AED16" i="2"/>
  <c r="AED17" i="2"/>
  <c r="AED18" i="2"/>
  <c r="AED19" i="2"/>
  <c r="AED29" i="2"/>
  <c r="AEE16" i="2"/>
  <c r="AEE17" i="2"/>
  <c r="AEE18" i="2"/>
  <c r="AEE19" i="2"/>
  <c r="AEE29" i="2"/>
  <c r="AEF16" i="2"/>
  <c r="AEF17" i="2"/>
  <c r="AEF18" i="2"/>
  <c r="AEF19" i="2"/>
  <c r="AEF29" i="2"/>
  <c r="AEG16" i="2"/>
  <c r="AEG17" i="2"/>
  <c r="AEG18" i="2"/>
  <c r="AEG19" i="2"/>
  <c r="AEG29" i="2"/>
  <c r="AEH16" i="2"/>
  <c r="AEH17" i="2"/>
  <c r="AEH18" i="2"/>
  <c r="AEH19" i="2"/>
  <c r="AEH29" i="2"/>
  <c r="AEI16" i="2"/>
  <c r="AEI17" i="2"/>
  <c r="AEI18" i="2"/>
  <c r="AEI19" i="2"/>
  <c r="AEI29" i="2"/>
  <c r="AEJ16" i="2"/>
  <c r="AEJ17" i="2"/>
  <c r="AEJ18" i="2"/>
  <c r="AEJ19" i="2"/>
  <c r="AEJ29" i="2"/>
  <c r="AEK16" i="2"/>
  <c r="AEK17" i="2"/>
  <c r="AEK18" i="2"/>
  <c r="AEK19" i="2"/>
  <c r="AEK29" i="2"/>
  <c r="AEL16" i="2"/>
  <c r="AEL17" i="2"/>
  <c r="AEL18" i="2"/>
  <c r="AEL19" i="2"/>
  <c r="AEL29" i="2"/>
  <c r="AEM16" i="2"/>
  <c r="AEM17" i="2"/>
  <c r="AEM18" i="2"/>
  <c r="AEM19" i="2"/>
  <c r="AEM29" i="2"/>
  <c r="AEN16" i="2"/>
  <c r="AEN17" i="2"/>
  <c r="AEN18" i="2"/>
  <c r="AEN19" i="2"/>
  <c r="AEN29" i="2"/>
  <c r="AEO16" i="2"/>
  <c r="AEO17" i="2"/>
  <c r="AEO18" i="2"/>
  <c r="AEO19" i="2"/>
  <c r="AEO29" i="2"/>
  <c r="AEP16" i="2"/>
  <c r="AEP17" i="2"/>
  <c r="AEP18" i="2"/>
  <c r="AEP19" i="2"/>
  <c r="AEP29" i="2"/>
  <c r="AEQ16" i="2"/>
  <c r="AEQ17" i="2"/>
  <c r="AEQ18" i="2"/>
  <c r="AEQ19" i="2"/>
  <c r="AEQ29" i="2"/>
  <c r="AER16" i="2"/>
  <c r="AER17" i="2"/>
  <c r="AER18" i="2"/>
  <c r="AER19" i="2"/>
  <c r="AER29" i="2"/>
  <c r="AES16" i="2"/>
  <c r="AES17" i="2"/>
  <c r="AES18" i="2"/>
  <c r="AES19" i="2"/>
  <c r="AES29" i="2"/>
  <c r="AET16" i="2"/>
  <c r="AET17" i="2"/>
  <c r="AET18" i="2"/>
  <c r="AET19" i="2"/>
  <c r="AET29" i="2"/>
  <c r="AEU16" i="2"/>
  <c r="AEU17" i="2"/>
  <c r="AEU18" i="2"/>
  <c r="AEU19" i="2"/>
  <c r="AEU29" i="2"/>
  <c r="AEV16" i="2"/>
  <c r="AEV17" i="2"/>
  <c r="AEV18" i="2"/>
  <c r="AEV19" i="2"/>
  <c r="AEV29" i="2"/>
  <c r="AEW16" i="2"/>
  <c r="AEW17" i="2"/>
  <c r="AEW18" i="2"/>
  <c r="AEW19" i="2"/>
  <c r="AEW29" i="2"/>
  <c r="AEX16" i="2"/>
  <c r="AEX17" i="2"/>
  <c r="AEX18" i="2"/>
  <c r="AEX19" i="2"/>
  <c r="AEX29" i="2"/>
  <c r="AEY16" i="2"/>
  <c r="AEY17" i="2"/>
  <c r="AEY18" i="2"/>
  <c r="AEY19" i="2"/>
  <c r="AEY29" i="2"/>
  <c r="C24" i="2"/>
  <c r="C25" i="2"/>
  <c r="C26" i="2"/>
  <c r="C27" i="2"/>
  <c r="C30" i="2"/>
  <c r="D24" i="2"/>
  <c r="D25" i="2"/>
  <c r="D26" i="2"/>
  <c r="D27" i="2"/>
  <c r="D30" i="2"/>
  <c r="E24" i="2"/>
  <c r="E25" i="2"/>
  <c r="E26" i="2"/>
  <c r="E27" i="2"/>
  <c r="E30" i="2"/>
  <c r="F24" i="2"/>
  <c r="F25" i="2"/>
  <c r="F26" i="2"/>
  <c r="F27" i="2"/>
  <c r="F30" i="2"/>
  <c r="G24" i="2"/>
  <c r="G25" i="2"/>
  <c r="G26" i="2"/>
  <c r="G27" i="2"/>
  <c r="G30" i="2"/>
  <c r="H24" i="2"/>
  <c r="H25" i="2"/>
  <c r="H26" i="2"/>
  <c r="H27" i="2"/>
  <c r="H30" i="2"/>
  <c r="I24" i="2"/>
  <c r="I25" i="2"/>
  <c r="I26" i="2"/>
  <c r="I27" i="2"/>
  <c r="I30" i="2"/>
  <c r="J24" i="2"/>
  <c r="J25" i="2"/>
  <c r="J26" i="2"/>
  <c r="J27" i="2"/>
  <c r="J30" i="2"/>
  <c r="K24" i="2"/>
  <c r="K25" i="2"/>
  <c r="K26" i="2"/>
  <c r="K27" i="2"/>
  <c r="K30" i="2"/>
  <c r="L24" i="2"/>
  <c r="L25" i="2"/>
  <c r="L26" i="2"/>
  <c r="L27" i="2"/>
  <c r="L30" i="2"/>
  <c r="M24" i="2"/>
  <c r="M25" i="2"/>
  <c r="M26" i="2"/>
  <c r="M27" i="2"/>
  <c r="M30" i="2"/>
  <c r="N24" i="2"/>
  <c r="N25" i="2"/>
  <c r="N26" i="2"/>
  <c r="N27" i="2"/>
  <c r="N30" i="2"/>
  <c r="O24" i="2"/>
  <c r="O25" i="2"/>
  <c r="O26" i="2"/>
  <c r="O27" i="2"/>
  <c r="O30" i="2"/>
  <c r="P24" i="2"/>
  <c r="P25" i="2"/>
  <c r="P26" i="2"/>
  <c r="P27" i="2"/>
  <c r="P30" i="2"/>
  <c r="Q24" i="2"/>
  <c r="Q25" i="2"/>
  <c r="Q26" i="2"/>
  <c r="Q27" i="2"/>
  <c r="Q30" i="2"/>
  <c r="R24" i="2"/>
  <c r="R25" i="2"/>
  <c r="R26" i="2"/>
  <c r="R27" i="2"/>
  <c r="R30" i="2"/>
  <c r="S24" i="2"/>
  <c r="S25" i="2"/>
  <c r="S26" i="2"/>
  <c r="S27" i="2"/>
  <c r="S30" i="2"/>
  <c r="T24" i="2"/>
  <c r="T25" i="2"/>
  <c r="T26" i="2"/>
  <c r="T27" i="2"/>
  <c r="T30" i="2"/>
  <c r="U24" i="2"/>
  <c r="U25" i="2"/>
  <c r="U26" i="2"/>
  <c r="U27" i="2"/>
  <c r="U30" i="2"/>
  <c r="V24" i="2"/>
  <c r="V25" i="2"/>
  <c r="V26" i="2"/>
  <c r="V27" i="2"/>
  <c r="V30" i="2"/>
  <c r="W24" i="2"/>
  <c r="W25" i="2"/>
  <c r="W26" i="2"/>
  <c r="W27" i="2"/>
  <c r="W30" i="2"/>
  <c r="X24" i="2"/>
  <c r="X25" i="2"/>
  <c r="X26" i="2"/>
  <c r="X27" i="2"/>
  <c r="X30" i="2"/>
  <c r="Y24" i="2"/>
  <c r="Y25" i="2"/>
  <c r="Y26" i="2"/>
  <c r="Y27" i="2"/>
  <c r="Y30" i="2"/>
  <c r="Z24" i="2"/>
  <c r="Z25" i="2"/>
  <c r="Z26" i="2"/>
  <c r="Z27" i="2"/>
  <c r="Z30" i="2"/>
  <c r="AA24" i="2"/>
  <c r="AA25" i="2"/>
  <c r="AA26" i="2"/>
  <c r="AA27" i="2"/>
  <c r="AA30" i="2"/>
  <c r="AB24" i="2"/>
  <c r="AB25" i="2"/>
  <c r="AB26" i="2"/>
  <c r="AB27" i="2"/>
  <c r="AB30" i="2"/>
  <c r="AC24" i="2"/>
  <c r="AC25" i="2"/>
  <c r="AC26" i="2"/>
  <c r="AC27" i="2"/>
  <c r="AC30" i="2"/>
  <c r="AD24" i="2"/>
  <c r="AD25" i="2"/>
  <c r="AD26" i="2"/>
  <c r="AD27" i="2"/>
  <c r="AD30" i="2"/>
  <c r="AE24" i="2"/>
  <c r="AE25" i="2"/>
  <c r="AE26" i="2"/>
  <c r="AE27" i="2"/>
  <c r="AE30" i="2"/>
  <c r="AF24" i="2"/>
  <c r="AF25" i="2"/>
  <c r="AF26" i="2"/>
  <c r="AF27" i="2"/>
  <c r="AF30" i="2"/>
  <c r="AG24" i="2"/>
  <c r="AG25" i="2"/>
  <c r="AG26" i="2"/>
  <c r="AG27" i="2"/>
  <c r="AG30" i="2"/>
  <c r="AH24" i="2"/>
  <c r="AH25" i="2"/>
  <c r="AH26" i="2"/>
  <c r="AH27" i="2"/>
  <c r="AH30" i="2"/>
  <c r="AI24" i="2"/>
  <c r="AI25" i="2"/>
  <c r="AI26" i="2"/>
  <c r="AI27" i="2"/>
  <c r="AI30" i="2"/>
  <c r="AJ24" i="2"/>
  <c r="AJ25" i="2"/>
  <c r="AJ26" i="2"/>
  <c r="AJ27" i="2"/>
  <c r="AJ30" i="2"/>
  <c r="AK24" i="2"/>
  <c r="AK25" i="2"/>
  <c r="AK26" i="2"/>
  <c r="AK27" i="2"/>
  <c r="AK30" i="2"/>
  <c r="AL24" i="2"/>
  <c r="AL25" i="2"/>
  <c r="AL26" i="2"/>
  <c r="AL27" i="2"/>
  <c r="AL30" i="2"/>
  <c r="AM24" i="2"/>
  <c r="AM25" i="2"/>
  <c r="AM26" i="2"/>
  <c r="AM27" i="2"/>
  <c r="AM30" i="2"/>
  <c r="AN24" i="2"/>
  <c r="AN25" i="2"/>
  <c r="AN26" i="2"/>
  <c r="AN27" i="2"/>
  <c r="AN30" i="2"/>
  <c r="AO24" i="2"/>
  <c r="AO25" i="2"/>
  <c r="AO26" i="2"/>
  <c r="AO27" i="2"/>
  <c r="AO30" i="2"/>
  <c r="AP24" i="2"/>
  <c r="AP25" i="2"/>
  <c r="AP26" i="2"/>
  <c r="AP27" i="2"/>
  <c r="AP30" i="2"/>
  <c r="AQ24" i="2"/>
  <c r="AQ25" i="2"/>
  <c r="AQ26" i="2"/>
  <c r="AQ27" i="2"/>
  <c r="AQ30" i="2"/>
  <c r="AR24" i="2"/>
  <c r="AR25" i="2"/>
  <c r="AR26" i="2"/>
  <c r="AR27" i="2"/>
  <c r="AR30" i="2"/>
  <c r="AS24" i="2"/>
  <c r="AS25" i="2"/>
  <c r="AS26" i="2"/>
  <c r="AS27" i="2"/>
  <c r="AS30" i="2"/>
  <c r="AT24" i="2"/>
  <c r="AT25" i="2"/>
  <c r="AT26" i="2"/>
  <c r="AT27" i="2"/>
  <c r="AT30" i="2"/>
  <c r="AU24" i="2"/>
  <c r="AU25" i="2"/>
  <c r="AU26" i="2"/>
  <c r="AU27" i="2"/>
  <c r="AU30" i="2"/>
  <c r="AV24" i="2"/>
  <c r="AV25" i="2"/>
  <c r="AV26" i="2"/>
  <c r="AV27" i="2"/>
  <c r="AV30" i="2"/>
  <c r="AW24" i="2"/>
  <c r="AW25" i="2"/>
  <c r="AW26" i="2"/>
  <c r="AW27" i="2"/>
  <c r="AW30" i="2"/>
  <c r="AX24" i="2"/>
  <c r="AX25" i="2"/>
  <c r="AX26" i="2"/>
  <c r="AX27" i="2"/>
  <c r="AX30" i="2"/>
  <c r="AY24" i="2"/>
  <c r="AY25" i="2"/>
  <c r="AY26" i="2"/>
  <c r="AY27" i="2"/>
  <c r="AY30" i="2"/>
  <c r="AZ24" i="2"/>
  <c r="AZ25" i="2"/>
  <c r="AZ26" i="2"/>
  <c r="AZ27" i="2"/>
  <c r="AZ30" i="2"/>
  <c r="BA24" i="2"/>
  <c r="BA25" i="2"/>
  <c r="BA26" i="2"/>
  <c r="BA27" i="2"/>
  <c r="BA30" i="2"/>
  <c r="BB24" i="2"/>
  <c r="BB25" i="2"/>
  <c r="BB26" i="2"/>
  <c r="BB27" i="2"/>
  <c r="BB30" i="2"/>
  <c r="BC24" i="2"/>
  <c r="BC25" i="2"/>
  <c r="BC26" i="2"/>
  <c r="BC27" i="2"/>
  <c r="BC30" i="2"/>
  <c r="BD24" i="2"/>
  <c r="BD25" i="2"/>
  <c r="BD26" i="2"/>
  <c r="BD27" i="2"/>
  <c r="BD30" i="2"/>
  <c r="BE24" i="2"/>
  <c r="BE25" i="2"/>
  <c r="BE26" i="2"/>
  <c r="BE27" i="2"/>
  <c r="BE30" i="2"/>
  <c r="BF24" i="2"/>
  <c r="BF25" i="2"/>
  <c r="BF26" i="2"/>
  <c r="BF27" i="2"/>
  <c r="BF30" i="2"/>
  <c r="BG24" i="2"/>
  <c r="BG25" i="2"/>
  <c r="BG26" i="2"/>
  <c r="BG27" i="2"/>
  <c r="BG30" i="2"/>
  <c r="BH24" i="2"/>
  <c r="BH25" i="2"/>
  <c r="BH26" i="2"/>
  <c r="BH27" i="2"/>
  <c r="BH30" i="2"/>
  <c r="BI24" i="2"/>
  <c r="BI25" i="2"/>
  <c r="BI26" i="2"/>
  <c r="BI27" i="2"/>
  <c r="BI30" i="2"/>
  <c r="BJ24" i="2"/>
  <c r="BJ25" i="2"/>
  <c r="BJ26" i="2"/>
  <c r="BJ27" i="2"/>
  <c r="BJ30" i="2"/>
  <c r="BK24" i="2"/>
  <c r="BK25" i="2"/>
  <c r="BK26" i="2"/>
  <c r="BK27" i="2"/>
  <c r="BK30" i="2"/>
  <c r="BL24" i="2"/>
  <c r="BL25" i="2"/>
  <c r="BL26" i="2"/>
  <c r="BL27" i="2"/>
  <c r="BL30" i="2"/>
  <c r="BM24" i="2"/>
  <c r="BM25" i="2"/>
  <c r="BM26" i="2"/>
  <c r="BM27" i="2"/>
  <c r="BM30" i="2"/>
  <c r="BN24" i="2"/>
  <c r="BN25" i="2"/>
  <c r="BN26" i="2"/>
  <c r="BN27" i="2"/>
  <c r="BN30" i="2"/>
  <c r="BO24" i="2"/>
  <c r="BO25" i="2"/>
  <c r="BO26" i="2"/>
  <c r="BO27" i="2"/>
  <c r="BO30" i="2"/>
  <c r="BP24" i="2"/>
  <c r="BP25" i="2"/>
  <c r="BP26" i="2"/>
  <c r="BP27" i="2"/>
  <c r="BP30" i="2"/>
  <c r="BQ24" i="2"/>
  <c r="BQ25" i="2"/>
  <c r="BQ26" i="2"/>
  <c r="BQ27" i="2"/>
  <c r="BQ30" i="2"/>
  <c r="BR24" i="2"/>
  <c r="BR25" i="2"/>
  <c r="BR26" i="2"/>
  <c r="BR27" i="2"/>
  <c r="BR30" i="2"/>
  <c r="BS24" i="2"/>
  <c r="BS25" i="2"/>
  <c r="BS26" i="2"/>
  <c r="BS27" i="2"/>
  <c r="BS30" i="2"/>
  <c r="BT24" i="2"/>
  <c r="BT25" i="2"/>
  <c r="BT26" i="2"/>
  <c r="BT27" i="2"/>
  <c r="BT30" i="2"/>
  <c r="BU24" i="2"/>
  <c r="BU25" i="2"/>
  <c r="BU26" i="2"/>
  <c r="BU27" i="2"/>
  <c r="BU30" i="2"/>
  <c r="BV24" i="2"/>
  <c r="BV25" i="2"/>
  <c r="BV26" i="2"/>
  <c r="BV27" i="2"/>
  <c r="BV30" i="2"/>
  <c r="BW24" i="2"/>
  <c r="BW25" i="2"/>
  <c r="BW26" i="2"/>
  <c r="BW27" i="2"/>
  <c r="BW30" i="2"/>
  <c r="BX24" i="2"/>
  <c r="BX25" i="2"/>
  <c r="BX26" i="2"/>
  <c r="BX27" i="2"/>
  <c r="BX30" i="2"/>
  <c r="BY24" i="2"/>
  <c r="BY25" i="2"/>
  <c r="BY26" i="2"/>
  <c r="BY27" i="2"/>
  <c r="BY30" i="2"/>
  <c r="BZ24" i="2"/>
  <c r="BZ25" i="2"/>
  <c r="BZ26" i="2"/>
  <c r="BZ27" i="2"/>
  <c r="BZ30" i="2"/>
  <c r="CA24" i="2"/>
  <c r="CA25" i="2"/>
  <c r="CA26" i="2"/>
  <c r="CA27" i="2"/>
  <c r="CA30" i="2"/>
  <c r="CB24" i="2"/>
  <c r="CB25" i="2"/>
  <c r="CB26" i="2"/>
  <c r="CB27" i="2"/>
  <c r="CB30" i="2"/>
  <c r="CC24" i="2"/>
  <c r="CC25" i="2"/>
  <c r="CC26" i="2"/>
  <c r="CC27" i="2"/>
  <c r="CC30" i="2"/>
  <c r="CD24" i="2"/>
  <c r="CD25" i="2"/>
  <c r="CD26" i="2"/>
  <c r="CD27" i="2"/>
  <c r="CD30" i="2"/>
  <c r="CE24" i="2"/>
  <c r="CE25" i="2"/>
  <c r="CE26" i="2"/>
  <c r="CE27" i="2"/>
  <c r="CE30" i="2"/>
  <c r="CF24" i="2"/>
  <c r="CF25" i="2"/>
  <c r="CF26" i="2"/>
  <c r="CF27" i="2"/>
  <c r="CF30" i="2"/>
  <c r="CG24" i="2"/>
  <c r="CG25" i="2"/>
  <c r="CG26" i="2"/>
  <c r="CG27" i="2"/>
  <c r="CG30" i="2"/>
  <c r="CH24" i="2"/>
  <c r="CH25" i="2"/>
  <c r="CH26" i="2"/>
  <c r="CH27" i="2"/>
  <c r="CH30" i="2"/>
  <c r="CI24" i="2"/>
  <c r="CI25" i="2"/>
  <c r="CI26" i="2"/>
  <c r="CI27" i="2"/>
  <c r="CI30" i="2"/>
  <c r="CJ24" i="2"/>
  <c r="CJ25" i="2"/>
  <c r="CJ26" i="2"/>
  <c r="CJ27" i="2"/>
  <c r="CJ30" i="2"/>
  <c r="CK24" i="2"/>
  <c r="CK25" i="2"/>
  <c r="CK26" i="2"/>
  <c r="CK27" i="2"/>
  <c r="CK30" i="2"/>
  <c r="CL24" i="2"/>
  <c r="CL25" i="2"/>
  <c r="CL26" i="2"/>
  <c r="CL27" i="2"/>
  <c r="CL30" i="2"/>
  <c r="CM24" i="2"/>
  <c r="CM25" i="2"/>
  <c r="CM26" i="2"/>
  <c r="CM27" i="2"/>
  <c r="CM30" i="2"/>
  <c r="CN24" i="2"/>
  <c r="CN25" i="2"/>
  <c r="CN26" i="2"/>
  <c r="CN27" i="2"/>
  <c r="CN30" i="2"/>
  <c r="CO24" i="2"/>
  <c r="CO25" i="2"/>
  <c r="CO26" i="2"/>
  <c r="CO27" i="2"/>
  <c r="CO30" i="2"/>
  <c r="CP24" i="2"/>
  <c r="CP25" i="2"/>
  <c r="CP26" i="2"/>
  <c r="CP27" i="2"/>
  <c r="CP30" i="2"/>
  <c r="CQ24" i="2"/>
  <c r="CQ25" i="2"/>
  <c r="CQ26" i="2"/>
  <c r="CQ27" i="2"/>
  <c r="CQ30" i="2"/>
  <c r="CR24" i="2"/>
  <c r="CR25" i="2"/>
  <c r="CR26" i="2"/>
  <c r="CR27" i="2"/>
  <c r="CR30" i="2"/>
  <c r="CS24" i="2"/>
  <c r="CS25" i="2"/>
  <c r="CS26" i="2"/>
  <c r="CS27" i="2"/>
  <c r="CS30" i="2"/>
  <c r="CT24" i="2"/>
  <c r="CT25" i="2"/>
  <c r="CT26" i="2"/>
  <c r="CT27" i="2"/>
  <c r="CT30" i="2"/>
  <c r="CU24" i="2"/>
  <c r="CU25" i="2"/>
  <c r="CU26" i="2"/>
  <c r="CU27" i="2"/>
  <c r="CU30" i="2"/>
  <c r="CV24" i="2"/>
  <c r="CV25" i="2"/>
  <c r="CV26" i="2"/>
  <c r="CV27" i="2"/>
  <c r="CV30" i="2"/>
  <c r="CW24" i="2"/>
  <c r="CW25" i="2"/>
  <c r="CW26" i="2"/>
  <c r="CW27" i="2"/>
  <c r="CW30" i="2"/>
  <c r="CX24" i="2"/>
  <c r="CX25" i="2"/>
  <c r="CX26" i="2"/>
  <c r="CX27" i="2"/>
  <c r="CX30" i="2"/>
  <c r="CY24" i="2"/>
  <c r="CY25" i="2"/>
  <c r="CY26" i="2"/>
  <c r="CY27" i="2"/>
  <c r="CY30" i="2"/>
  <c r="CZ24" i="2"/>
  <c r="CZ25" i="2"/>
  <c r="CZ26" i="2"/>
  <c r="CZ27" i="2"/>
  <c r="CZ30" i="2"/>
  <c r="DA24" i="2"/>
  <c r="DA25" i="2"/>
  <c r="DA26" i="2"/>
  <c r="DA27" i="2"/>
  <c r="DA30" i="2"/>
  <c r="DB24" i="2"/>
  <c r="DB25" i="2"/>
  <c r="DB26" i="2"/>
  <c r="DB27" i="2"/>
  <c r="DB30" i="2"/>
  <c r="DC24" i="2"/>
  <c r="DC25" i="2"/>
  <c r="DC26" i="2"/>
  <c r="DC27" i="2"/>
  <c r="DC30" i="2"/>
  <c r="DD24" i="2"/>
  <c r="DD25" i="2"/>
  <c r="DD26" i="2"/>
  <c r="DD27" i="2"/>
  <c r="DD30" i="2"/>
  <c r="DE24" i="2"/>
  <c r="DE25" i="2"/>
  <c r="DE26" i="2"/>
  <c r="DE27" i="2"/>
  <c r="DE30" i="2"/>
  <c r="DF24" i="2"/>
  <c r="DF25" i="2"/>
  <c r="DF26" i="2"/>
  <c r="DF27" i="2"/>
  <c r="DF30" i="2"/>
  <c r="DG24" i="2"/>
  <c r="DG25" i="2"/>
  <c r="DG26" i="2"/>
  <c r="DG27" i="2"/>
  <c r="DG30" i="2"/>
  <c r="DH24" i="2"/>
  <c r="DH25" i="2"/>
  <c r="DH26" i="2"/>
  <c r="DH27" i="2"/>
  <c r="DH30" i="2"/>
  <c r="DI24" i="2"/>
  <c r="DI25" i="2"/>
  <c r="DI26" i="2"/>
  <c r="DI27" i="2"/>
  <c r="DI30" i="2"/>
  <c r="DJ24" i="2"/>
  <c r="DJ25" i="2"/>
  <c r="DJ26" i="2"/>
  <c r="DJ27" i="2"/>
  <c r="DJ30" i="2"/>
  <c r="DK24" i="2"/>
  <c r="DK25" i="2"/>
  <c r="DK26" i="2"/>
  <c r="DK27" i="2"/>
  <c r="DK30" i="2"/>
  <c r="DL24" i="2"/>
  <c r="DL25" i="2"/>
  <c r="DL26" i="2"/>
  <c r="DL27" i="2"/>
  <c r="DL30" i="2"/>
  <c r="DM24" i="2"/>
  <c r="DM25" i="2"/>
  <c r="DM26" i="2"/>
  <c r="DM27" i="2"/>
  <c r="DM30" i="2"/>
  <c r="DN24" i="2"/>
  <c r="DN25" i="2"/>
  <c r="DN26" i="2"/>
  <c r="DN27" i="2"/>
  <c r="DN30" i="2"/>
  <c r="DO24" i="2"/>
  <c r="DO25" i="2"/>
  <c r="DO26" i="2"/>
  <c r="DO27" i="2"/>
  <c r="DO30" i="2"/>
  <c r="DP24" i="2"/>
  <c r="DP25" i="2"/>
  <c r="DP26" i="2"/>
  <c r="DP27" i="2"/>
  <c r="DP30" i="2"/>
  <c r="DQ24" i="2"/>
  <c r="DQ25" i="2"/>
  <c r="DQ26" i="2"/>
  <c r="DQ27" i="2"/>
  <c r="DQ30" i="2"/>
  <c r="DR24" i="2"/>
  <c r="DR25" i="2"/>
  <c r="DR26" i="2"/>
  <c r="DR27" i="2"/>
  <c r="DR30" i="2"/>
  <c r="DS24" i="2"/>
  <c r="DS25" i="2"/>
  <c r="DS26" i="2"/>
  <c r="DS27" i="2"/>
  <c r="DS30" i="2"/>
  <c r="DT24" i="2"/>
  <c r="DT25" i="2"/>
  <c r="DT26" i="2"/>
  <c r="DT27" i="2"/>
  <c r="DT30" i="2"/>
  <c r="DU24" i="2"/>
  <c r="DU25" i="2"/>
  <c r="DU26" i="2"/>
  <c r="DU27" i="2"/>
  <c r="DU30" i="2"/>
  <c r="DV24" i="2"/>
  <c r="DV25" i="2"/>
  <c r="DV26" i="2"/>
  <c r="DV27" i="2"/>
  <c r="DV30" i="2"/>
  <c r="DW24" i="2"/>
  <c r="DW25" i="2"/>
  <c r="DW26" i="2"/>
  <c r="DW27" i="2"/>
  <c r="DW30" i="2"/>
  <c r="DX24" i="2"/>
  <c r="DX25" i="2"/>
  <c r="DX26" i="2"/>
  <c r="DX27" i="2"/>
  <c r="DX30" i="2"/>
  <c r="DY24" i="2"/>
  <c r="DY25" i="2"/>
  <c r="DY26" i="2"/>
  <c r="DY27" i="2"/>
  <c r="DY30" i="2"/>
  <c r="DZ24" i="2"/>
  <c r="DZ25" i="2"/>
  <c r="DZ26" i="2"/>
  <c r="DZ27" i="2"/>
  <c r="DZ30" i="2"/>
  <c r="EA24" i="2"/>
  <c r="EA25" i="2"/>
  <c r="EA26" i="2"/>
  <c r="EA27" i="2"/>
  <c r="EA30" i="2"/>
  <c r="EB24" i="2"/>
  <c r="EB25" i="2"/>
  <c r="EB26" i="2"/>
  <c r="EB27" i="2"/>
  <c r="EB30" i="2"/>
  <c r="EC24" i="2"/>
  <c r="EC25" i="2"/>
  <c r="EC26" i="2"/>
  <c r="EC27" i="2"/>
  <c r="EC30" i="2"/>
  <c r="ED24" i="2"/>
  <c r="ED25" i="2"/>
  <c r="ED26" i="2"/>
  <c r="ED27" i="2"/>
  <c r="ED30" i="2"/>
  <c r="EE24" i="2"/>
  <c r="EE25" i="2"/>
  <c r="EE26" i="2"/>
  <c r="EE27" i="2"/>
  <c r="EE30" i="2"/>
  <c r="EF24" i="2"/>
  <c r="EF25" i="2"/>
  <c r="EF26" i="2"/>
  <c r="EF27" i="2"/>
  <c r="EF30" i="2"/>
  <c r="EG24" i="2"/>
  <c r="EG25" i="2"/>
  <c r="EG26" i="2"/>
  <c r="EG27" i="2"/>
  <c r="EG30" i="2"/>
  <c r="EH24" i="2"/>
  <c r="EH25" i="2"/>
  <c r="EH26" i="2"/>
  <c r="EH27" i="2"/>
  <c r="EH30" i="2"/>
  <c r="EI24" i="2"/>
  <c r="EI25" i="2"/>
  <c r="EI26" i="2"/>
  <c r="EI27" i="2"/>
  <c r="EI30" i="2"/>
  <c r="EJ24" i="2"/>
  <c r="EJ25" i="2"/>
  <c r="EJ26" i="2"/>
  <c r="EJ27" i="2"/>
  <c r="EJ30" i="2"/>
  <c r="EK24" i="2"/>
  <c r="EK25" i="2"/>
  <c r="EK26" i="2"/>
  <c r="EK27" i="2"/>
  <c r="EK30" i="2"/>
  <c r="EL24" i="2"/>
  <c r="EL25" i="2"/>
  <c r="EL26" i="2"/>
  <c r="EL27" i="2"/>
  <c r="EL30" i="2"/>
  <c r="EM24" i="2"/>
  <c r="EM25" i="2"/>
  <c r="EM26" i="2"/>
  <c r="EM27" i="2"/>
  <c r="EM30" i="2"/>
  <c r="EN24" i="2"/>
  <c r="EN25" i="2"/>
  <c r="EN26" i="2"/>
  <c r="EN27" i="2"/>
  <c r="EN30" i="2"/>
  <c r="EO24" i="2"/>
  <c r="EO25" i="2"/>
  <c r="EO26" i="2"/>
  <c r="EO27" i="2"/>
  <c r="EO30" i="2"/>
  <c r="EP24" i="2"/>
  <c r="EP25" i="2"/>
  <c r="EP26" i="2"/>
  <c r="EP27" i="2"/>
  <c r="EP30" i="2"/>
  <c r="EQ24" i="2"/>
  <c r="EQ25" i="2"/>
  <c r="EQ26" i="2"/>
  <c r="EQ27" i="2"/>
  <c r="EQ30" i="2"/>
  <c r="ER24" i="2"/>
  <c r="ER25" i="2"/>
  <c r="ER26" i="2"/>
  <c r="ER27" i="2"/>
  <c r="ER30" i="2"/>
  <c r="ES24" i="2"/>
  <c r="ES25" i="2"/>
  <c r="ES26" i="2"/>
  <c r="ES27" i="2"/>
  <c r="ES30" i="2"/>
  <c r="ET24" i="2"/>
  <c r="ET25" i="2"/>
  <c r="ET26" i="2"/>
  <c r="ET27" i="2"/>
  <c r="ET30" i="2"/>
  <c r="EU24" i="2"/>
  <c r="EU25" i="2"/>
  <c r="EU26" i="2"/>
  <c r="EU27" i="2"/>
  <c r="EU30" i="2"/>
  <c r="EV24" i="2"/>
  <c r="EV25" i="2"/>
  <c r="EV26" i="2"/>
  <c r="EV27" i="2"/>
  <c r="EV30" i="2"/>
  <c r="EW24" i="2"/>
  <c r="EW25" i="2"/>
  <c r="EW26" i="2"/>
  <c r="EW27" i="2"/>
  <c r="EW30" i="2"/>
  <c r="EX24" i="2"/>
  <c r="EX25" i="2"/>
  <c r="EX26" i="2"/>
  <c r="EX27" i="2"/>
  <c r="EX30" i="2"/>
  <c r="EY24" i="2"/>
  <c r="EY25" i="2"/>
  <c r="EY26" i="2"/>
  <c r="EY27" i="2"/>
  <c r="EY30" i="2"/>
  <c r="EZ24" i="2"/>
  <c r="EZ25" i="2"/>
  <c r="EZ26" i="2"/>
  <c r="EZ27" i="2"/>
  <c r="EZ30" i="2"/>
  <c r="FA24" i="2"/>
  <c r="FA25" i="2"/>
  <c r="FA26" i="2"/>
  <c r="FA27" i="2"/>
  <c r="FA30" i="2"/>
  <c r="FB24" i="2"/>
  <c r="FB25" i="2"/>
  <c r="FB26" i="2"/>
  <c r="FB27" i="2"/>
  <c r="FB30" i="2"/>
  <c r="FC24" i="2"/>
  <c r="FC25" i="2"/>
  <c r="FC26" i="2"/>
  <c r="FC27" i="2"/>
  <c r="FC30" i="2"/>
  <c r="FD24" i="2"/>
  <c r="FD25" i="2"/>
  <c r="FD26" i="2"/>
  <c r="FD27" i="2"/>
  <c r="FD30" i="2"/>
  <c r="FE24" i="2"/>
  <c r="FE25" i="2"/>
  <c r="FE26" i="2"/>
  <c r="FE27" i="2"/>
  <c r="FE30" i="2"/>
  <c r="FF24" i="2"/>
  <c r="FF25" i="2"/>
  <c r="FF26" i="2"/>
  <c r="FF27" i="2"/>
  <c r="FF30" i="2"/>
  <c r="FG24" i="2"/>
  <c r="FG25" i="2"/>
  <c r="FG26" i="2"/>
  <c r="FG27" i="2"/>
  <c r="FG30" i="2"/>
  <c r="FH24" i="2"/>
  <c r="FH25" i="2"/>
  <c r="FH26" i="2"/>
  <c r="FH27" i="2"/>
  <c r="FH30" i="2"/>
  <c r="FI24" i="2"/>
  <c r="FI25" i="2"/>
  <c r="FI26" i="2"/>
  <c r="FI27" i="2"/>
  <c r="FI30" i="2"/>
  <c r="FJ24" i="2"/>
  <c r="FJ25" i="2"/>
  <c r="FJ26" i="2"/>
  <c r="FJ27" i="2"/>
  <c r="FJ30" i="2"/>
  <c r="FK24" i="2"/>
  <c r="FK25" i="2"/>
  <c r="FK26" i="2"/>
  <c r="FK27" i="2"/>
  <c r="FK30" i="2"/>
  <c r="FL24" i="2"/>
  <c r="FL25" i="2"/>
  <c r="FL26" i="2"/>
  <c r="FL27" i="2"/>
  <c r="FL30" i="2"/>
  <c r="FM24" i="2"/>
  <c r="FM25" i="2"/>
  <c r="FM26" i="2"/>
  <c r="FM27" i="2"/>
  <c r="FM30" i="2"/>
  <c r="FN24" i="2"/>
  <c r="FN25" i="2"/>
  <c r="FN26" i="2"/>
  <c r="FN27" i="2"/>
  <c r="FN30" i="2"/>
  <c r="FO24" i="2"/>
  <c r="FO25" i="2"/>
  <c r="FO26" i="2"/>
  <c r="FO27" i="2"/>
  <c r="FO30" i="2"/>
  <c r="FP24" i="2"/>
  <c r="FP25" i="2"/>
  <c r="FP26" i="2"/>
  <c r="FP27" i="2"/>
  <c r="FP30" i="2"/>
  <c r="FQ24" i="2"/>
  <c r="FQ25" i="2"/>
  <c r="FQ26" i="2"/>
  <c r="FQ27" i="2"/>
  <c r="FQ30" i="2"/>
  <c r="FR24" i="2"/>
  <c r="FR25" i="2"/>
  <c r="FR26" i="2"/>
  <c r="FR27" i="2"/>
  <c r="FR30" i="2"/>
  <c r="FS24" i="2"/>
  <c r="FS25" i="2"/>
  <c r="FS26" i="2"/>
  <c r="FS27" i="2"/>
  <c r="FS30" i="2"/>
  <c r="FT24" i="2"/>
  <c r="FT25" i="2"/>
  <c r="FT26" i="2"/>
  <c r="FT27" i="2"/>
  <c r="FT30" i="2"/>
  <c r="FU24" i="2"/>
  <c r="FU25" i="2"/>
  <c r="FU26" i="2"/>
  <c r="FU27" i="2"/>
  <c r="FU30" i="2"/>
  <c r="FV24" i="2"/>
  <c r="FV25" i="2"/>
  <c r="FV26" i="2"/>
  <c r="FV27" i="2"/>
  <c r="FV30" i="2"/>
  <c r="FW24" i="2"/>
  <c r="FW25" i="2"/>
  <c r="FW26" i="2"/>
  <c r="FW27" i="2"/>
  <c r="FW30" i="2"/>
  <c r="FX24" i="2"/>
  <c r="FX25" i="2"/>
  <c r="FX26" i="2"/>
  <c r="FX27" i="2"/>
  <c r="FX30" i="2"/>
  <c r="FY24" i="2"/>
  <c r="FY25" i="2"/>
  <c r="FY26" i="2"/>
  <c r="FY27" i="2"/>
  <c r="FY30" i="2"/>
  <c r="FZ24" i="2"/>
  <c r="FZ25" i="2"/>
  <c r="FZ26" i="2"/>
  <c r="FZ27" i="2"/>
  <c r="FZ30" i="2"/>
  <c r="GA24" i="2"/>
  <c r="GA25" i="2"/>
  <c r="GA26" i="2"/>
  <c r="GA27" i="2"/>
  <c r="GA30" i="2"/>
  <c r="GB24" i="2"/>
  <c r="GB25" i="2"/>
  <c r="GB26" i="2"/>
  <c r="GB27" i="2"/>
  <c r="GB30" i="2"/>
  <c r="GC24" i="2"/>
  <c r="GC25" i="2"/>
  <c r="GC26" i="2"/>
  <c r="GC27" i="2"/>
  <c r="GC30" i="2"/>
  <c r="GD24" i="2"/>
  <c r="GD25" i="2"/>
  <c r="GD26" i="2"/>
  <c r="GD27" i="2"/>
  <c r="GD30" i="2"/>
  <c r="GE24" i="2"/>
  <c r="GE25" i="2"/>
  <c r="GE26" i="2"/>
  <c r="GE27" i="2"/>
  <c r="GE30" i="2"/>
  <c r="GF24" i="2"/>
  <c r="GF25" i="2"/>
  <c r="GF26" i="2"/>
  <c r="GF27" i="2"/>
  <c r="GF30" i="2"/>
  <c r="GG24" i="2"/>
  <c r="GG25" i="2"/>
  <c r="GG26" i="2"/>
  <c r="GG27" i="2"/>
  <c r="GG30" i="2"/>
  <c r="GH24" i="2"/>
  <c r="GH25" i="2"/>
  <c r="GH26" i="2"/>
  <c r="GH27" i="2"/>
  <c r="GH30" i="2"/>
  <c r="GI24" i="2"/>
  <c r="GI25" i="2"/>
  <c r="GI26" i="2"/>
  <c r="GI27" i="2"/>
  <c r="GI30" i="2"/>
  <c r="GJ24" i="2"/>
  <c r="GJ25" i="2"/>
  <c r="GJ26" i="2"/>
  <c r="GJ27" i="2"/>
  <c r="GJ30" i="2"/>
  <c r="GK24" i="2"/>
  <c r="GK25" i="2"/>
  <c r="GK26" i="2"/>
  <c r="GK27" i="2"/>
  <c r="GK30" i="2"/>
  <c r="GL24" i="2"/>
  <c r="GL25" i="2"/>
  <c r="GL26" i="2"/>
  <c r="GL27" i="2"/>
  <c r="GL30" i="2"/>
  <c r="GM24" i="2"/>
  <c r="GM25" i="2"/>
  <c r="GM26" i="2"/>
  <c r="GM27" i="2"/>
  <c r="GM30" i="2"/>
  <c r="GN24" i="2"/>
  <c r="GN25" i="2"/>
  <c r="GN26" i="2"/>
  <c r="GN27" i="2"/>
  <c r="GN30" i="2"/>
  <c r="GO24" i="2"/>
  <c r="GO25" i="2"/>
  <c r="GO26" i="2"/>
  <c r="GO27" i="2"/>
  <c r="GO30" i="2"/>
  <c r="GP24" i="2"/>
  <c r="GP25" i="2"/>
  <c r="GP26" i="2"/>
  <c r="GP27" i="2"/>
  <c r="GP30" i="2"/>
  <c r="GQ24" i="2"/>
  <c r="GQ25" i="2"/>
  <c r="GQ26" i="2"/>
  <c r="GQ27" i="2"/>
  <c r="GQ30" i="2"/>
  <c r="GR24" i="2"/>
  <c r="GR25" i="2"/>
  <c r="GR26" i="2"/>
  <c r="GR27" i="2"/>
  <c r="GR30" i="2"/>
  <c r="GS24" i="2"/>
  <c r="GS25" i="2"/>
  <c r="GS26" i="2"/>
  <c r="GS27" i="2"/>
  <c r="GS30" i="2"/>
  <c r="GT24" i="2"/>
  <c r="GT25" i="2"/>
  <c r="GT26" i="2"/>
  <c r="GT27" i="2"/>
  <c r="GT30" i="2"/>
  <c r="GU24" i="2"/>
  <c r="GU25" i="2"/>
  <c r="GU26" i="2"/>
  <c r="GU27" i="2"/>
  <c r="GU30" i="2"/>
  <c r="GV24" i="2"/>
  <c r="GV25" i="2"/>
  <c r="GV26" i="2"/>
  <c r="GV27" i="2"/>
  <c r="GV30" i="2"/>
  <c r="GW24" i="2"/>
  <c r="GW25" i="2"/>
  <c r="GW26" i="2"/>
  <c r="GW27" i="2"/>
  <c r="GW30" i="2"/>
  <c r="GX24" i="2"/>
  <c r="GX25" i="2"/>
  <c r="GX26" i="2"/>
  <c r="GX27" i="2"/>
  <c r="GX30" i="2"/>
  <c r="GY24" i="2"/>
  <c r="GY25" i="2"/>
  <c r="GY26" i="2"/>
  <c r="GY27" i="2"/>
  <c r="GY30" i="2"/>
  <c r="GZ24" i="2"/>
  <c r="GZ25" i="2"/>
  <c r="GZ26" i="2"/>
  <c r="GZ27" i="2"/>
  <c r="GZ30" i="2"/>
  <c r="HA24" i="2"/>
  <c r="HA25" i="2"/>
  <c r="HA26" i="2"/>
  <c r="HA27" i="2"/>
  <c r="HA30" i="2"/>
  <c r="HB24" i="2"/>
  <c r="HB25" i="2"/>
  <c r="HB26" i="2"/>
  <c r="HB27" i="2"/>
  <c r="HB30" i="2"/>
  <c r="HC24" i="2"/>
  <c r="HC25" i="2"/>
  <c r="HC26" i="2"/>
  <c r="HC27" i="2"/>
  <c r="HC30" i="2"/>
  <c r="HD24" i="2"/>
  <c r="HD25" i="2"/>
  <c r="HD26" i="2"/>
  <c r="HD27" i="2"/>
  <c r="HD30" i="2"/>
  <c r="HE24" i="2"/>
  <c r="HE25" i="2"/>
  <c r="HE26" i="2"/>
  <c r="HE27" i="2"/>
  <c r="HE30" i="2"/>
  <c r="HF24" i="2"/>
  <c r="HF25" i="2"/>
  <c r="HF26" i="2"/>
  <c r="HF27" i="2"/>
  <c r="HF30" i="2"/>
  <c r="HG24" i="2"/>
  <c r="HG25" i="2"/>
  <c r="HG26" i="2"/>
  <c r="HG27" i="2"/>
  <c r="HG30" i="2"/>
  <c r="HH24" i="2"/>
  <c r="HH25" i="2"/>
  <c r="HH26" i="2"/>
  <c r="HH27" i="2"/>
  <c r="HH30" i="2"/>
  <c r="HI24" i="2"/>
  <c r="HI25" i="2"/>
  <c r="HI26" i="2"/>
  <c r="HI27" i="2"/>
  <c r="HI30" i="2"/>
  <c r="HJ24" i="2"/>
  <c r="HJ25" i="2"/>
  <c r="HJ26" i="2"/>
  <c r="HJ27" i="2"/>
  <c r="HJ30" i="2"/>
  <c r="HK24" i="2"/>
  <c r="HK25" i="2"/>
  <c r="HK26" i="2"/>
  <c r="HK27" i="2"/>
  <c r="HK30" i="2"/>
  <c r="HL24" i="2"/>
  <c r="HL25" i="2"/>
  <c r="HL26" i="2"/>
  <c r="HL27" i="2"/>
  <c r="HL30" i="2"/>
  <c r="HM24" i="2"/>
  <c r="HM25" i="2"/>
  <c r="HM26" i="2"/>
  <c r="HM27" i="2"/>
  <c r="HM30" i="2"/>
  <c r="HN24" i="2"/>
  <c r="HN25" i="2"/>
  <c r="HN26" i="2"/>
  <c r="HN27" i="2"/>
  <c r="HN30" i="2"/>
  <c r="HO24" i="2"/>
  <c r="HO25" i="2"/>
  <c r="HO26" i="2"/>
  <c r="HO27" i="2"/>
  <c r="HO30" i="2"/>
  <c r="HP24" i="2"/>
  <c r="HP25" i="2"/>
  <c r="HP26" i="2"/>
  <c r="HP27" i="2"/>
  <c r="HP30" i="2"/>
  <c r="HQ24" i="2"/>
  <c r="HQ25" i="2"/>
  <c r="HQ26" i="2"/>
  <c r="HQ27" i="2"/>
  <c r="HQ30" i="2"/>
  <c r="HR24" i="2"/>
  <c r="HR25" i="2"/>
  <c r="HR26" i="2"/>
  <c r="HR27" i="2"/>
  <c r="HR30" i="2"/>
  <c r="HS24" i="2"/>
  <c r="HS25" i="2"/>
  <c r="HS26" i="2"/>
  <c r="HS27" i="2"/>
  <c r="HS30" i="2"/>
  <c r="HT24" i="2"/>
  <c r="HT25" i="2"/>
  <c r="HT26" i="2"/>
  <c r="HT27" i="2"/>
  <c r="HT30" i="2"/>
  <c r="HU24" i="2"/>
  <c r="HU25" i="2"/>
  <c r="HU26" i="2"/>
  <c r="HU27" i="2"/>
  <c r="HU30" i="2"/>
  <c r="HV24" i="2"/>
  <c r="HV25" i="2"/>
  <c r="HV26" i="2"/>
  <c r="HV27" i="2"/>
  <c r="HV30" i="2"/>
  <c r="HW24" i="2"/>
  <c r="HW25" i="2"/>
  <c r="HW26" i="2"/>
  <c r="HW27" i="2"/>
  <c r="HW30" i="2"/>
  <c r="HX24" i="2"/>
  <c r="HX25" i="2"/>
  <c r="HX26" i="2"/>
  <c r="HX27" i="2"/>
  <c r="HX30" i="2"/>
  <c r="HY24" i="2"/>
  <c r="HY25" i="2"/>
  <c r="HY26" i="2"/>
  <c r="HY27" i="2"/>
  <c r="HY30" i="2"/>
  <c r="HZ24" i="2"/>
  <c r="HZ25" i="2"/>
  <c r="HZ26" i="2"/>
  <c r="HZ27" i="2"/>
  <c r="HZ30" i="2"/>
  <c r="IA24" i="2"/>
  <c r="IA25" i="2"/>
  <c r="IA26" i="2"/>
  <c r="IA27" i="2"/>
  <c r="IA30" i="2"/>
  <c r="IB24" i="2"/>
  <c r="IB25" i="2"/>
  <c r="IB26" i="2"/>
  <c r="IB27" i="2"/>
  <c r="IB30" i="2"/>
  <c r="IC24" i="2"/>
  <c r="IC25" i="2"/>
  <c r="IC26" i="2"/>
  <c r="IC27" i="2"/>
  <c r="IC30" i="2"/>
  <c r="ID24" i="2"/>
  <c r="ID25" i="2"/>
  <c r="ID26" i="2"/>
  <c r="ID27" i="2"/>
  <c r="ID30" i="2"/>
  <c r="IE24" i="2"/>
  <c r="IE25" i="2"/>
  <c r="IE26" i="2"/>
  <c r="IE27" i="2"/>
  <c r="IE30" i="2"/>
  <c r="IF24" i="2"/>
  <c r="IF25" i="2"/>
  <c r="IF26" i="2"/>
  <c r="IF27" i="2"/>
  <c r="IF30" i="2"/>
  <c r="IG24" i="2"/>
  <c r="IG25" i="2"/>
  <c r="IG26" i="2"/>
  <c r="IG27" i="2"/>
  <c r="IG30" i="2"/>
  <c r="IH24" i="2"/>
  <c r="IH25" i="2"/>
  <c r="IH26" i="2"/>
  <c r="IH27" i="2"/>
  <c r="IH30" i="2"/>
  <c r="II24" i="2"/>
  <c r="II25" i="2"/>
  <c r="II26" i="2"/>
  <c r="II27" i="2"/>
  <c r="II30" i="2"/>
  <c r="IJ24" i="2"/>
  <c r="IJ25" i="2"/>
  <c r="IJ26" i="2"/>
  <c r="IJ27" i="2"/>
  <c r="IJ30" i="2"/>
  <c r="IK24" i="2"/>
  <c r="IK25" i="2"/>
  <c r="IK26" i="2"/>
  <c r="IK27" i="2"/>
  <c r="IK30" i="2"/>
  <c r="IL24" i="2"/>
  <c r="IL25" i="2"/>
  <c r="IL26" i="2"/>
  <c r="IL27" i="2"/>
  <c r="IL30" i="2"/>
  <c r="IM24" i="2"/>
  <c r="IM25" i="2"/>
  <c r="IM26" i="2"/>
  <c r="IM27" i="2"/>
  <c r="IM30" i="2"/>
  <c r="IN24" i="2"/>
  <c r="IN25" i="2"/>
  <c r="IN26" i="2"/>
  <c r="IN27" i="2"/>
  <c r="IN30" i="2"/>
  <c r="IO24" i="2"/>
  <c r="IO25" i="2"/>
  <c r="IO26" i="2"/>
  <c r="IO27" i="2"/>
  <c r="IO30" i="2"/>
  <c r="IP24" i="2"/>
  <c r="IP25" i="2"/>
  <c r="IP26" i="2"/>
  <c r="IP27" i="2"/>
  <c r="IP30" i="2"/>
  <c r="IQ24" i="2"/>
  <c r="IQ25" i="2"/>
  <c r="IQ26" i="2"/>
  <c r="IQ27" i="2"/>
  <c r="IQ30" i="2"/>
  <c r="IR24" i="2"/>
  <c r="IR25" i="2"/>
  <c r="IR26" i="2"/>
  <c r="IR27" i="2"/>
  <c r="IR30" i="2"/>
  <c r="IS24" i="2"/>
  <c r="IS25" i="2"/>
  <c r="IS26" i="2"/>
  <c r="IS27" i="2"/>
  <c r="IS30" i="2"/>
  <c r="IT24" i="2"/>
  <c r="IT25" i="2"/>
  <c r="IT26" i="2"/>
  <c r="IT27" i="2"/>
  <c r="IT30" i="2"/>
  <c r="IU24" i="2"/>
  <c r="IU25" i="2"/>
  <c r="IU26" i="2"/>
  <c r="IU27" i="2"/>
  <c r="IU30" i="2"/>
  <c r="IV24" i="2"/>
  <c r="IV25" i="2"/>
  <c r="IV26" i="2"/>
  <c r="IV27" i="2"/>
  <c r="IV30" i="2"/>
  <c r="IW24" i="2"/>
  <c r="IW25" i="2"/>
  <c r="IW26" i="2"/>
  <c r="IW27" i="2"/>
  <c r="IW30" i="2"/>
  <c r="IX24" i="2"/>
  <c r="IX25" i="2"/>
  <c r="IX26" i="2"/>
  <c r="IX27" i="2"/>
  <c r="IX30" i="2"/>
  <c r="IY24" i="2"/>
  <c r="IY25" i="2"/>
  <c r="IY26" i="2"/>
  <c r="IY27" i="2"/>
  <c r="IY30" i="2"/>
  <c r="IZ24" i="2"/>
  <c r="IZ25" i="2"/>
  <c r="IZ26" i="2"/>
  <c r="IZ27" i="2"/>
  <c r="IZ30" i="2"/>
  <c r="JA24" i="2"/>
  <c r="JA25" i="2"/>
  <c r="JA26" i="2"/>
  <c r="JA27" i="2"/>
  <c r="JA30" i="2"/>
  <c r="JB24" i="2"/>
  <c r="JB25" i="2"/>
  <c r="JB26" i="2"/>
  <c r="JB27" i="2"/>
  <c r="JB30" i="2"/>
  <c r="JC24" i="2"/>
  <c r="JC25" i="2"/>
  <c r="JC26" i="2"/>
  <c r="JC27" i="2"/>
  <c r="JC30" i="2"/>
  <c r="JD24" i="2"/>
  <c r="JD25" i="2"/>
  <c r="JD26" i="2"/>
  <c r="JD27" i="2"/>
  <c r="JD30" i="2"/>
  <c r="JE24" i="2"/>
  <c r="JE25" i="2"/>
  <c r="JE26" i="2"/>
  <c r="JE27" i="2"/>
  <c r="JE30" i="2"/>
  <c r="JF24" i="2"/>
  <c r="JF25" i="2"/>
  <c r="JF26" i="2"/>
  <c r="JF27" i="2"/>
  <c r="JF30" i="2"/>
  <c r="JG24" i="2"/>
  <c r="JG25" i="2"/>
  <c r="JG26" i="2"/>
  <c r="JG27" i="2"/>
  <c r="JG30" i="2"/>
  <c r="JH24" i="2"/>
  <c r="JH25" i="2"/>
  <c r="JH26" i="2"/>
  <c r="JH27" i="2"/>
  <c r="JH30" i="2"/>
  <c r="JI24" i="2"/>
  <c r="JI25" i="2"/>
  <c r="JI26" i="2"/>
  <c r="JI27" i="2"/>
  <c r="JI30" i="2"/>
  <c r="JJ24" i="2"/>
  <c r="JJ25" i="2"/>
  <c r="JJ26" i="2"/>
  <c r="JJ27" i="2"/>
  <c r="JJ30" i="2"/>
  <c r="JK24" i="2"/>
  <c r="JK25" i="2"/>
  <c r="JK26" i="2"/>
  <c r="JK27" i="2"/>
  <c r="JK30" i="2"/>
  <c r="JL24" i="2"/>
  <c r="JL25" i="2"/>
  <c r="JL26" i="2"/>
  <c r="JL27" i="2"/>
  <c r="JL30" i="2"/>
  <c r="JM24" i="2"/>
  <c r="JM25" i="2"/>
  <c r="JM26" i="2"/>
  <c r="JM27" i="2"/>
  <c r="JM30" i="2"/>
  <c r="JN24" i="2"/>
  <c r="JN25" i="2"/>
  <c r="JN26" i="2"/>
  <c r="JN27" i="2"/>
  <c r="JN30" i="2"/>
  <c r="JO24" i="2"/>
  <c r="JO25" i="2"/>
  <c r="JO26" i="2"/>
  <c r="JO27" i="2"/>
  <c r="JO30" i="2"/>
  <c r="JP24" i="2"/>
  <c r="JP25" i="2"/>
  <c r="JP26" i="2"/>
  <c r="JP27" i="2"/>
  <c r="JP30" i="2"/>
  <c r="JQ24" i="2"/>
  <c r="JQ25" i="2"/>
  <c r="JQ26" i="2"/>
  <c r="JQ27" i="2"/>
  <c r="JQ30" i="2"/>
  <c r="JR24" i="2"/>
  <c r="JR25" i="2"/>
  <c r="JR26" i="2"/>
  <c r="JR27" i="2"/>
  <c r="JR30" i="2"/>
  <c r="JS24" i="2"/>
  <c r="JS25" i="2"/>
  <c r="JS26" i="2"/>
  <c r="JS27" i="2"/>
  <c r="JS30" i="2"/>
  <c r="JT24" i="2"/>
  <c r="JT25" i="2"/>
  <c r="JT26" i="2"/>
  <c r="JT27" i="2"/>
  <c r="JT30" i="2"/>
  <c r="JU24" i="2"/>
  <c r="JU25" i="2"/>
  <c r="JU26" i="2"/>
  <c r="JU27" i="2"/>
  <c r="JU30" i="2"/>
  <c r="JV24" i="2"/>
  <c r="JV25" i="2"/>
  <c r="JV26" i="2"/>
  <c r="JV27" i="2"/>
  <c r="JV30" i="2"/>
  <c r="JW24" i="2"/>
  <c r="JW25" i="2"/>
  <c r="JW26" i="2"/>
  <c r="JW27" i="2"/>
  <c r="JW30" i="2"/>
  <c r="JX24" i="2"/>
  <c r="JX25" i="2"/>
  <c r="JX26" i="2"/>
  <c r="JX27" i="2"/>
  <c r="JX30" i="2"/>
  <c r="JY24" i="2"/>
  <c r="JY25" i="2"/>
  <c r="JY26" i="2"/>
  <c r="JY27" i="2"/>
  <c r="JY30" i="2"/>
  <c r="JZ24" i="2"/>
  <c r="JZ25" i="2"/>
  <c r="JZ26" i="2"/>
  <c r="JZ27" i="2"/>
  <c r="JZ30" i="2"/>
  <c r="KA24" i="2"/>
  <c r="KA25" i="2"/>
  <c r="KA26" i="2"/>
  <c r="KA27" i="2"/>
  <c r="KA30" i="2"/>
  <c r="KB24" i="2"/>
  <c r="KB25" i="2"/>
  <c r="KB26" i="2"/>
  <c r="KB27" i="2"/>
  <c r="KB30" i="2"/>
  <c r="KC24" i="2"/>
  <c r="KC25" i="2"/>
  <c r="KC26" i="2"/>
  <c r="KC27" i="2"/>
  <c r="KC30" i="2"/>
  <c r="KD24" i="2"/>
  <c r="KD25" i="2"/>
  <c r="KD26" i="2"/>
  <c r="KD27" i="2"/>
  <c r="KD30" i="2"/>
  <c r="KE24" i="2"/>
  <c r="KE25" i="2"/>
  <c r="KE26" i="2"/>
  <c r="KE27" i="2"/>
  <c r="KE30" i="2"/>
  <c r="KF24" i="2"/>
  <c r="KF25" i="2"/>
  <c r="KF26" i="2"/>
  <c r="KF27" i="2"/>
  <c r="KF30" i="2"/>
  <c r="KG24" i="2"/>
  <c r="KG25" i="2"/>
  <c r="KG26" i="2"/>
  <c r="KG27" i="2"/>
  <c r="KG30" i="2"/>
  <c r="KH24" i="2"/>
  <c r="KH25" i="2"/>
  <c r="KH26" i="2"/>
  <c r="KH27" i="2"/>
  <c r="KH30" i="2"/>
  <c r="KI24" i="2"/>
  <c r="KI25" i="2"/>
  <c r="KI26" i="2"/>
  <c r="KI27" i="2"/>
  <c r="KI30" i="2"/>
  <c r="KJ24" i="2"/>
  <c r="KJ25" i="2"/>
  <c r="KJ26" i="2"/>
  <c r="KJ27" i="2"/>
  <c r="KJ30" i="2"/>
  <c r="KK24" i="2"/>
  <c r="KK25" i="2"/>
  <c r="KK26" i="2"/>
  <c r="KK27" i="2"/>
  <c r="KK30" i="2"/>
  <c r="KL24" i="2"/>
  <c r="KL25" i="2"/>
  <c r="KL26" i="2"/>
  <c r="KL27" i="2"/>
  <c r="KL30" i="2"/>
  <c r="KM24" i="2"/>
  <c r="KM25" i="2"/>
  <c r="KM26" i="2"/>
  <c r="KM27" i="2"/>
  <c r="KM30" i="2"/>
  <c r="KN24" i="2"/>
  <c r="KN25" i="2"/>
  <c r="KN26" i="2"/>
  <c r="KN27" i="2"/>
  <c r="KN30" i="2"/>
  <c r="KO24" i="2"/>
  <c r="KO25" i="2"/>
  <c r="KO26" i="2"/>
  <c r="KO27" i="2"/>
  <c r="KO30" i="2"/>
  <c r="KP24" i="2"/>
  <c r="KP25" i="2"/>
  <c r="KP26" i="2"/>
  <c r="KP27" i="2"/>
  <c r="KP30" i="2"/>
  <c r="KQ24" i="2"/>
  <c r="KQ25" i="2"/>
  <c r="KQ26" i="2"/>
  <c r="KQ27" i="2"/>
  <c r="KQ30" i="2"/>
  <c r="KR24" i="2"/>
  <c r="KR25" i="2"/>
  <c r="KR26" i="2"/>
  <c r="KR27" i="2"/>
  <c r="KR30" i="2"/>
  <c r="KS24" i="2"/>
  <c r="KS25" i="2"/>
  <c r="KS26" i="2"/>
  <c r="KS27" i="2"/>
  <c r="KS30" i="2"/>
  <c r="KT24" i="2"/>
  <c r="KT25" i="2"/>
  <c r="KT26" i="2"/>
  <c r="KT27" i="2"/>
  <c r="KT30" i="2"/>
  <c r="KU24" i="2"/>
  <c r="KU25" i="2"/>
  <c r="KU26" i="2"/>
  <c r="KU27" i="2"/>
  <c r="KU30" i="2"/>
  <c r="KV24" i="2"/>
  <c r="KV25" i="2"/>
  <c r="KV26" i="2"/>
  <c r="KV27" i="2"/>
  <c r="KV30" i="2"/>
  <c r="KW24" i="2"/>
  <c r="KW25" i="2"/>
  <c r="KW26" i="2"/>
  <c r="KW27" i="2"/>
  <c r="KW30" i="2"/>
  <c r="KX24" i="2"/>
  <c r="KX25" i="2"/>
  <c r="KX26" i="2"/>
  <c r="KX27" i="2"/>
  <c r="KX30" i="2"/>
  <c r="KY24" i="2"/>
  <c r="KY25" i="2"/>
  <c r="KY26" i="2"/>
  <c r="KY27" i="2"/>
  <c r="KY30" i="2"/>
  <c r="KZ24" i="2"/>
  <c r="KZ25" i="2"/>
  <c r="KZ26" i="2"/>
  <c r="KZ27" i="2"/>
  <c r="KZ30" i="2"/>
  <c r="LA24" i="2"/>
  <c r="LA25" i="2"/>
  <c r="LA26" i="2"/>
  <c r="LA27" i="2"/>
  <c r="LA30" i="2"/>
  <c r="LB24" i="2"/>
  <c r="LB25" i="2"/>
  <c r="LB26" i="2"/>
  <c r="LB27" i="2"/>
  <c r="LB30" i="2"/>
  <c r="LC24" i="2"/>
  <c r="LC25" i="2"/>
  <c r="LC26" i="2"/>
  <c r="LC27" i="2"/>
  <c r="LC30" i="2"/>
  <c r="LD24" i="2"/>
  <c r="LD25" i="2"/>
  <c r="LD26" i="2"/>
  <c r="LD27" i="2"/>
  <c r="LD30" i="2"/>
  <c r="LE24" i="2"/>
  <c r="LE25" i="2"/>
  <c r="LE26" i="2"/>
  <c r="LE27" i="2"/>
  <c r="LE30" i="2"/>
  <c r="LF24" i="2"/>
  <c r="LF25" i="2"/>
  <c r="LF26" i="2"/>
  <c r="LF27" i="2"/>
  <c r="LF30" i="2"/>
  <c r="LG24" i="2"/>
  <c r="LG25" i="2"/>
  <c r="LG26" i="2"/>
  <c r="LG27" i="2"/>
  <c r="LG30" i="2"/>
  <c r="LH24" i="2"/>
  <c r="LH25" i="2"/>
  <c r="LH26" i="2"/>
  <c r="LH27" i="2"/>
  <c r="LH30" i="2"/>
  <c r="LI24" i="2"/>
  <c r="LI25" i="2"/>
  <c r="LI26" i="2"/>
  <c r="LI27" i="2"/>
  <c r="LI30" i="2"/>
  <c r="LJ24" i="2"/>
  <c r="LJ25" i="2"/>
  <c r="LJ26" i="2"/>
  <c r="LJ27" i="2"/>
  <c r="LJ30" i="2"/>
  <c r="LK24" i="2"/>
  <c r="LK25" i="2"/>
  <c r="LK26" i="2"/>
  <c r="LK27" i="2"/>
  <c r="LK30" i="2"/>
  <c r="LL24" i="2"/>
  <c r="LL25" i="2"/>
  <c r="LL26" i="2"/>
  <c r="LL27" i="2"/>
  <c r="LL30" i="2"/>
  <c r="LM24" i="2"/>
  <c r="LM25" i="2"/>
  <c r="LM26" i="2"/>
  <c r="LM27" i="2"/>
  <c r="LM30" i="2"/>
  <c r="LN24" i="2"/>
  <c r="LN25" i="2"/>
  <c r="LN26" i="2"/>
  <c r="LN27" i="2"/>
  <c r="LN30" i="2"/>
  <c r="LO24" i="2"/>
  <c r="LO25" i="2"/>
  <c r="LO26" i="2"/>
  <c r="LO27" i="2"/>
  <c r="LO30" i="2"/>
  <c r="LP24" i="2"/>
  <c r="LP25" i="2"/>
  <c r="LP26" i="2"/>
  <c r="LP27" i="2"/>
  <c r="LP30" i="2"/>
  <c r="LQ24" i="2"/>
  <c r="LQ25" i="2"/>
  <c r="LQ26" i="2"/>
  <c r="LQ27" i="2"/>
  <c r="LQ30" i="2"/>
  <c r="LR24" i="2"/>
  <c r="LR25" i="2"/>
  <c r="LR26" i="2"/>
  <c r="LR27" i="2"/>
  <c r="LR30" i="2"/>
  <c r="LS24" i="2"/>
  <c r="LS25" i="2"/>
  <c r="LS26" i="2"/>
  <c r="LS27" i="2"/>
  <c r="LS30" i="2"/>
  <c r="LT24" i="2"/>
  <c r="LT25" i="2"/>
  <c r="LT26" i="2"/>
  <c r="LT27" i="2"/>
  <c r="LT30" i="2"/>
  <c r="LU24" i="2"/>
  <c r="LU25" i="2"/>
  <c r="LU26" i="2"/>
  <c r="LU27" i="2"/>
  <c r="LU30" i="2"/>
  <c r="LV24" i="2"/>
  <c r="LV25" i="2"/>
  <c r="LV26" i="2"/>
  <c r="LV27" i="2"/>
  <c r="LV30" i="2"/>
  <c r="LW24" i="2"/>
  <c r="LW25" i="2"/>
  <c r="LW26" i="2"/>
  <c r="LW27" i="2"/>
  <c r="LW30" i="2"/>
  <c r="LX24" i="2"/>
  <c r="LX25" i="2"/>
  <c r="LX26" i="2"/>
  <c r="LX27" i="2"/>
  <c r="LX30" i="2"/>
  <c r="LY24" i="2"/>
  <c r="LY25" i="2"/>
  <c r="LY26" i="2"/>
  <c r="LY27" i="2"/>
  <c r="LY30" i="2"/>
  <c r="LZ24" i="2"/>
  <c r="LZ25" i="2"/>
  <c r="LZ26" i="2"/>
  <c r="LZ27" i="2"/>
  <c r="LZ30" i="2"/>
  <c r="MA24" i="2"/>
  <c r="MA25" i="2"/>
  <c r="MA26" i="2"/>
  <c r="MA27" i="2"/>
  <c r="MA30" i="2"/>
  <c r="MB24" i="2"/>
  <c r="MB25" i="2"/>
  <c r="MB26" i="2"/>
  <c r="MB27" i="2"/>
  <c r="MB30" i="2"/>
  <c r="MC24" i="2"/>
  <c r="MC25" i="2"/>
  <c r="MC26" i="2"/>
  <c r="MC27" i="2"/>
  <c r="MC30" i="2"/>
  <c r="MD24" i="2"/>
  <c r="MD25" i="2"/>
  <c r="MD26" i="2"/>
  <c r="MD27" i="2"/>
  <c r="MD30" i="2"/>
  <c r="ME24" i="2"/>
  <c r="ME25" i="2"/>
  <c r="ME26" i="2"/>
  <c r="ME27" i="2"/>
  <c r="ME30" i="2"/>
  <c r="MF24" i="2"/>
  <c r="MF25" i="2"/>
  <c r="MF26" i="2"/>
  <c r="MF27" i="2"/>
  <c r="MF30" i="2"/>
  <c r="MG24" i="2"/>
  <c r="MG25" i="2"/>
  <c r="MG26" i="2"/>
  <c r="MG27" i="2"/>
  <c r="MG30" i="2"/>
  <c r="MH24" i="2"/>
  <c r="MH25" i="2"/>
  <c r="MH26" i="2"/>
  <c r="MH27" i="2"/>
  <c r="MH30" i="2"/>
  <c r="MI24" i="2"/>
  <c r="MI25" i="2"/>
  <c r="MI26" i="2"/>
  <c r="MI27" i="2"/>
  <c r="MI30" i="2"/>
  <c r="MJ24" i="2"/>
  <c r="MJ25" i="2"/>
  <c r="MJ26" i="2"/>
  <c r="MJ27" i="2"/>
  <c r="MJ30" i="2"/>
  <c r="MK24" i="2"/>
  <c r="MK25" i="2"/>
  <c r="MK26" i="2"/>
  <c r="MK27" i="2"/>
  <c r="MK30" i="2"/>
  <c r="ML24" i="2"/>
  <c r="ML25" i="2"/>
  <c r="ML26" i="2"/>
  <c r="ML27" i="2"/>
  <c r="ML30" i="2"/>
  <c r="MM24" i="2"/>
  <c r="MM25" i="2"/>
  <c r="MM26" i="2"/>
  <c r="MM27" i="2"/>
  <c r="MM30" i="2"/>
  <c r="MN24" i="2"/>
  <c r="MN25" i="2"/>
  <c r="MN26" i="2"/>
  <c r="MN27" i="2"/>
  <c r="MN30" i="2"/>
  <c r="MO24" i="2"/>
  <c r="MO25" i="2"/>
  <c r="MO26" i="2"/>
  <c r="MO27" i="2"/>
  <c r="MO30" i="2"/>
  <c r="MP24" i="2"/>
  <c r="MP25" i="2"/>
  <c r="MP26" i="2"/>
  <c r="MP27" i="2"/>
  <c r="MP30" i="2"/>
  <c r="MQ24" i="2"/>
  <c r="MQ25" i="2"/>
  <c r="MQ26" i="2"/>
  <c r="MQ27" i="2"/>
  <c r="MQ30" i="2"/>
  <c r="MR24" i="2"/>
  <c r="MR25" i="2"/>
  <c r="MR26" i="2"/>
  <c r="MR27" i="2"/>
  <c r="MR30" i="2"/>
  <c r="MS24" i="2"/>
  <c r="MS25" i="2"/>
  <c r="MS26" i="2"/>
  <c r="MS27" i="2"/>
  <c r="MS30" i="2"/>
  <c r="MT24" i="2"/>
  <c r="MT25" i="2"/>
  <c r="MT26" i="2"/>
  <c r="MT27" i="2"/>
  <c r="MT30" i="2"/>
  <c r="MU24" i="2"/>
  <c r="MU25" i="2"/>
  <c r="MU26" i="2"/>
  <c r="MU27" i="2"/>
  <c r="MU30" i="2"/>
  <c r="MV24" i="2"/>
  <c r="MV25" i="2"/>
  <c r="MV26" i="2"/>
  <c r="MV27" i="2"/>
  <c r="MV30" i="2"/>
  <c r="MW24" i="2"/>
  <c r="MW25" i="2"/>
  <c r="MW26" i="2"/>
  <c r="MW27" i="2"/>
  <c r="MW30" i="2"/>
  <c r="MX24" i="2"/>
  <c r="MX25" i="2"/>
  <c r="MX26" i="2"/>
  <c r="MX27" i="2"/>
  <c r="MX30" i="2"/>
  <c r="MY24" i="2"/>
  <c r="MY25" i="2"/>
  <c r="MY26" i="2"/>
  <c r="MY27" i="2"/>
  <c r="MY30" i="2"/>
  <c r="MZ24" i="2"/>
  <c r="MZ25" i="2"/>
  <c r="MZ26" i="2"/>
  <c r="MZ27" i="2"/>
  <c r="MZ30" i="2"/>
  <c r="NA24" i="2"/>
  <c r="NA25" i="2"/>
  <c r="NA26" i="2"/>
  <c r="NA27" i="2"/>
  <c r="NA30" i="2"/>
  <c r="NB24" i="2"/>
  <c r="NB25" i="2"/>
  <c r="NB26" i="2"/>
  <c r="NB27" i="2"/>
  <c r="NB30" i="2"/>
  <c r="NC24" i="2"/>
  <c r="NC25" i="2"/>
  <c r="NC26" i="2"/>
  <c r="NC27" i="2"/>
  <c r="NC30" i="2"/>
  <c r="ND24" i="2"/>
  <c r="ND25" i="2"/>
  <c r="ND26" i="2"/>
  <c r="ND27" i="2"/>
  <c r="ND30" i="2"/>
  <c r="NE24" i="2"/>
  <c r="NE25" i="2"/>
  <c r="NE26" i="2"/>
  <c r="NE27" i="2"/>
  <c r="NE30" i="2"/>
  <c r="NF24" i="2"/>
  <c r="NF25" i="2"/>
  <c r="NF26" i="2"/>
  <c r="NF27" i="2"/>
  <c r="NF30" i="2"/>
  <c r="NG24" i="2"/>
  <c r="NG25" i="2"/>
  <c r="NG26" i="2"/>
  <c r="NG27" i="2"/>
  <c r="NG30" i="2"/>
  <c r="NH24" i="2"/>
  <c r="NH25" i="2"/>
  <c r="NH26" i="2"/>
  <c r="NH27" i="2"/>
  <c r="NH30" i="2"/>
  <c r="NI24" i="2"/>
  <c r="NI25" i="2"/>
  <c r="NI26" i="2"/>
  <c r="NI27" i="2"/>
  <c r="NI30" i="2"/>
  <c r="NJ24" i="2"/>
  <c r="NJ25" i="2"/>
  <c r="NJ26" i="2"/>
  <c r="NJ27" i="2"/>
  <c r="NJ30" i="2"/>
  <c r="NK24" i="2"/>
  <c r="NK25" i="2"/>
  <c r="NK26" i="2"/>
  <c r="NK27" i="2"/>
  <c r="NK30" i="2"/>
  <c r="NL24" i="2"/>
  <c r="NL25" i="2"/>
  <c r="NL26" i="2"/>
  <c r="NL27" i="2"/>
  <c r="NL30" i="2"/>
  <c r="NM24" i="2"/>
  <c r="NM25" i="2"/>
  <c r="NM26" i="2"/>
  <c r="NM27" i="2"/>
  <c r="NM30" i="2"/>
  <c r="NN24" i="2"/>
  <c r="NN25" i="2"/>
  <c r="NN26" i="2"/>
  <c r="NN27" i="2"/>
  <c r="NN30" i="2"/>
  <c r="NO24" i="2"/>
  <c r="NO25" i="2"/>
  <c r="NO26" i="2"/>
  <c r="NO27" i="2"/>
  <c r="NO30" i="2"/>
  <c r="NP24" i="2"/>
  <c r="NP25" i="2"/>
  <c r="NP26" i="2"/>
  <c r="NP27" i="2"/>
  <c r="NP30" i="2"/>
  <c r="NQ24" i="2"/>
  <c r="NQ25" i="2"/>
  <c r="NQ26" i="2"/>
  <c r="NQ27" i="2"/>
  <c r="NQ30" i="2"/>
  <c r="NR24" i="2"/>
  <c r="NR25" i="2"/>
  <c r="NR26" i="2"/>
  <c r="NR27" i="2"/>
  <c r="NR30" i="2"/>
  <c r="NS24" i="2"/>
  <c r="NS25" i="2"/>
  <c r="NS26" i="2"/>
  <c r="NS27" i="2"/>
  <c r="NS30" i="2"/>
  <c r="NT24" i="2"/>
  <c r="NT25" i="2"/>
  <c r="NT26" i="2"/>
  <c r="NT27" i="2"/>
  <c r="NT30" i="2"/>
  <c r="NU24" i="2"/>
  <c r="NU25" i="2"/>
  <c r="NU26" i="2"/>
  <c r="NU27" i="2"/>
  <c r="NU30" i="2"/>
  <c r="NV24" i="2"/>
  <c r="NV25" i="2"/>
  <c r="NV26" i="2"/>
  <c r="NV27" i="2"/>
  <c r="NV30" i="2"/>
  <c r="NW24" i="2"/>
  <c r="NW25" i="2"/>
  <c r="NW26" i="2"/>
  <c r="NW27" i="2"/>
  <c r="NW30" i="2"/>
  <c r="NX24" i="2"/>
  <c r="NX25" i="2"/>
  <c r="NX26" i="2"/>
  <c r="NX27" i="2"/>
  <c r="NX30" i="2"/>
  <c r="NY24" i="2"/>
  <c r="NY25" i="2"/>
  <c r="NY26" i="2"/>
  <c r="NY27" i="2"/>
  <c r="NY30" i="2"/>
  <c r="NZ24" i="2"/>
  <c r="NZ25" i="2"/>
  <c r="NZ26" i="2"/>
  <c r="NZ27" i="2"/>
  <c r="NZ30" i="2"/>
  <c r="OA24" i="2"/>
  <c r="OA25" i="2"/>
  <c r="OA26" i="2"/>
  <c r="OA27" i="2"/>
  <c r="OA30" i="2"/>
  <c r="OB24" i="2"/>
  <c r="OB25" i="2"/>
  <c r="OB26" i="2"/>
  <c r="OB27" i="2"/>
  <c r="OB30" i="2"/>
  <c r="OC24" i="2"/>
  <c r="OC25" i="2"/>
  <c r="OC26" i="2"/>
  <c r="OC27" i="2"/>
  <c r="OC30" i="2"/>
  <c r="OD24" i="2"/>
  <c r="OD25" i="2"/>
  <c r="OD26" i="2"/>
  <c r="OD27" i="2"/>
  <c r="OD30" i="2"/>
  <c r="OE24" i="2"/>
  <c r="OE25" i="2"/>
  <c r="OE26" i="2"/>
  <c r="OE27" i="2"/>
  <c r="OE30" i="2"/>
  <c r="OF24" i="2"/>
  <c r="OF25" i="2"/>
  <c r="OF26" i="2"/>
  <c r="OF27" i="2"/>
  <c r="OF30" i="2"/>
  <c r="OG24" i="2"/>
  <c r="OG25" i="2"/>
  <c r="OG26" i="2"/>
  <c r="OG27" i="2"/>
  <c r="OG30" i="2"/>
  <c r="OH24" i="2"/>
  <c r="OH25" i="2"/>
  <c r="OH26" i="2"/>
  <c r="OH27" i="2"/>
  <c r="OH30" i="2"/>
  <c r="OI24" i="2"/>
  <c r="OI25" i="2"/>
  <c r="OI26" i="2"/>
  <c r="OI27" i="2"/>
  <c r="OI30" i="2"/>
  <c r="OJ24" i="2"/>
  <c r="OJ25" i="2"/>
  <c r="OJ26" i="2"/>
  <c r="OJ27" i="2"/>
  <c r="OJ30" i="2"/>
  <c r="OK24" i="2"/>
  <c r="OK25" i="2"/>
  <c r="OK26" i="2"/>
  <c r="OK27" i="2"/>
  <c r="OK30" i="2"/>
  <c r="OL24" i="2"/>
  <c r="OL25" i="2"/>
  <c r="OL26" i="2"/>
  <c r="OL27" i="2"/>
  <c r="OL30" i="2"/>
  <c r="OM24" i="2"/>
  <c r="OM25" i="2"/>
  <c r="OM26" i="2"/>
  <c r="OM27" i="2"/>
  <c r="OM30" i="2"/>
  <c r="ON24" i="2"/>
  <c r="ON25" i="2"/>
  <c r="ON26" i="2"/>
  <c r="ON27" i="2"/>
  <c r="ON30" i="2"/>
  <c r="OO24" i="2"/>
  <c r="OO25" i="2"/>
  <c r="OO26" i="2"/>
  <c r="OO27" i="2"/>
  <c r="OO30" i="2"/>
  <c r="OP24" i="2"/>
  <c r="OP25" i="2"/>
  <c r="OP26" i="2"/>
  <c r="OP27" i="2"/>
  <c r="OP30" i="2"/>
  <c r="OQ24" i="2"/>
  <c r="OQ25" i="2"/>
  <c r="OQ26" i="2"/>
  <c r="OQ27" i="2"/>
  <c r="OQ30" i="2"/>
  <c r="OR24" i="2"/>
  <c r="OR25" i="2"/>
  <c r="OR26" i="2"/>
  <c r="OR27" i="2"/>
  <c r="OR30" i="2"/>
  <c r="OS24" i="2"/>
  <c r="OS25" i="2"/>
  <c r="OS26" i="2"/>
  <c r="OS27" i="2"/>
  <c r="OS30" i="2"/>
  <c r="OT24" i="2"/>
  <c r="OT25" i="2"/>
  <c r="OT26" i="2"/>
  <c r="OT27" i="2"/>
  <c r="OT30" i="2"/>
  <c r="OU24" i="2"/>
  <c r="OU25" i="2"/>
  <c r="OU26" i="2"/>
  <c r="OU27" i="2"/>
  <c r="OU30" i="2"/>
  <c r="OV24" i="2"/>
  <c r="OV25" i="2"/>
  <c r="OV26" i="2"/>
  <c r="OV27" i="2"/>
  <c r="OV30" i="2"/>
  <c r="OW24" i="2"/>
  <c r="OW25" i="2"/>
  <c r="OW26" i="2"/>
  <c r="OW27" i="2"/>
  <c r="OW30" i="2"/>
  <c r="OX24" i="2"/>
  <c r="OX25" i="2"/>
  <c r="OX26" i="2"/>
  <c r="OX27" i="2"/>
  <c r="OX30" i="2"/>
  <c r="OY24" i="2"/>
  <c r="OY25" i="2"/>
  <c r="OY26" i="2"/>
  <c r="OY27" i="2"/>
  <c r="OY30" i="2"/>
  <c r="OZ24" i="2"/>
  <c r="OZ25" i="2"/>
  <c r="OZ26" i="2"/>
  <c r="OZ27" i="2"/>
  <c r="OZ30" i="2"/>
  <c r="PA24" i="2"/>
  <c r="PA25" i="2"/>
  <c r="PA26" i="2"/>
  <c r="PA27" i="2"/>
  <c r="PA30" i="2"/>
  <c r="PB24" i="2"/>
  <c r="PB25" i="2"/>
  <c r="PB26" i="2"/>
  <c r="PB27" i="2"/>
  <c r="PB30" i="2"/>
  <c r="PC24" i="2"/>
  <c r="PC25" i="2"/>
  <c r="PC26" i="2"/>
  <c r="PC27" i="2"/>
  <c r="PC30" i="2"/>
  <c r="PD24" i="2"/>
  <c r="PD25" i="2"/>
  <c r="PD26" i="2"/>
  <c r="PD27" i="2"/>
  <c r="PD30" i="2"/>
  <c r="PE24" i="2"/>
  <c r="PE25" i="2"/>
  <c r="PE26" i="2"/>
  <c r="PE27" i="2"/>
  <c r="PE30" i="2"/>
  <c r="PF24" i="2"/>
  <c r="PF25" i="2"/>
  <c r="PF26" i="2"/>
  <c r="PF27" i="2"/>
  <c r="PF30" i="2"/>
  <c r="PG24" i="2"/>
  <c r="PG25" i="2"/>
  <c r="PG26" i="2"/>
  <c r="PG27" i="2"/>
  <c r="PG30" i="2"/>
  <c r="PH24" i="2"/>
  <c r="PH25" i="2"/>
  <c r="PH26" i="2"/>
  <c r="PH27" i="2"/>
  <c r="PH30" i="2"/>
  <c r="PI24" i="2"/>
  <c r="PI25" i="2"/>
  <c r="PI26" i="2"/>
  <c r="PI27" i="2"/>
  <c r="PI30" i="2"/>
  <c r="PJ24" i="2"/>
  <c r="PJ25" i="2"/>
  <c r="PJ26" i="2"/>
  <c r="PJ27" i="2"/>
  <c r="PJ30" i="2"/>
  <c r="PK24" i="2"/>
  <c r="PK25" i="2"/>
  <c r="PK26" i="2"/>
  <c r="PK27" i="2"/>
  <c r="PK30" i="2"/>
  <c r="PL24" i="2"/>
  <c r="PL25" i="2"/>
  <c r="PL26" i="2"/>
  <c r="PL27" i="2"/>
  <c r="PL30" i="2"/>
  <c r="PM24" i="2"/>
  <c r="PM25" i="2"/>
  <c r="PM26" i="2"/>
  <c r="PM27" i="2"/>
  <c r="PM30" i="2"/>
  <c r="PN24" i="2"/>
  <c r="PN25" i="2"/>
  <c r="PN26" i="2"/>
  <c r="PN27" i="2"/>
  <c r="PN30" i="2"/>
  <c r="PO24" i="2"/>
  <c r="PO25" i="2"/>
  <c r="PO26" i="2"/>
  <c r="PO27" i="2"/>
  <c r="PO30" i="2"/>
  <c r="PP24" i="2"/>
  <c r="PP25" i="2"/>
  <c r="PP26" i="2"/>
  <c r="PP27" i="2"/>
  <c r="PP30" i="2"/>
  <c r="PQ24" i="2"/>
  <c r="PQ25" i="2"/>
  <c r="PQ26" i="2"/>
  <c r="PQ27" i="2"/>
  <c r="PQ30" i="2"/>
  <c r="PR24" i="2"/>
  <c r="PR25" i="2"/>
  <c r="PR26" i="2"/>
  <c r="PR27" i="2"/>
  <c r="PR30" i="2"/>
  <c r="PS24" i="2"/>
  <c r="PS25" i="2"/>
  <c r="PS26" i="2"/>
  <c r="PS27" i="2"/>
  <c r="PS30" i="2"/>
  <c r="PT24" i="2"/>
  <c r="PT25" i="2"/>
  <c r="PT26" i="2"/>
  <c r="PT27" i="2"/>
  <c r="PT30" i="2"/>
  <c r="PU24" i="2"/>
  <c r="PU25" i="2"/>
  <c r="PU26" i="2"/>
  <c r="PU27" i="2"/>
  <c r="PU30" i="2"/>
  <c r="PV24" i="2"/>
  <c r="PV25" i="2"/>
  <c r="PV26" i="2"/>
  <c r="PV27" i="2"/>
  <c r="PV30" i="2"/>
  <c r="PW24" i="2"/>
  <c r="PW25" i="2"/>
  <c r="PW26" i="2"/>
  <c r="PW27" i="2"/>
  <c r="PW30" i="2"/>
  <c r="PX24" i="2"/>
  <c r="PX25" i="2"/>
  <c r="PX26" i="2"/>
  <c r="PX27" i="2"/>
  <c r="PX30" i="2"/>
  <c r="PY24" i="2"/>
  <c r="PY25" i="2"/>
  <c r="PY26" i="2"/>
  <c r="PY27" i="2"/>
  <c r="PY30" i="2"/>
  <c r="PZ24" i="2"/>
  <c r="PZ25" i="2"/>
  <c r="PZ26" i="2"/>
  <c r="PZ27" i="2"/>
  <c r="PZ30" i="2"/>
  <c r="QA24" i="2"/>
  <c r="QA25" i="2"/>
  <c r="QA26" i="2"/>
  <c r="QA27" i="2"/>
  <c r="QA30" i="2"/>
  <c r="QB24" i="2"/>
  <c r="QB25" i="2"/>
  <c r="QB26" i="2"/>
  <c r="QB27" i="2"/>
  <c r="QB30" i="2"/>
  <c r="QC24" i="2"/>
  <c r="QC25" i="2"/>
  <c r="QC26" i="2"/>
  <c r="QC27" i="2"/>
  <c r="QC30" i="2"/>
  <c r="QD24" i="2"/>
  <c r="QD25" i="2"/>
  <c r="QD26" i="2"/>
  <c r="QD27" i="2"/>
  <c r="QD30" i="2"/>
  <c r="QE24" i="2"/>
  <c r="QE25" i="2"/>
  <c r="QE26" i="2"/>
  <c r="QE27" i="2"/>
  <c r="QE30" i="2"/>
  <c r="QF24" i="2"/>
  <c r="QF25" i="2"/>
  <c r="QF26" i="2"/>
  <c r="QF27" i="2"/>
  <c r="QF30" i="2"/>
  <c r="QG24" i="2"/>
  <c r="QG25" i="2"/>
  <c r="QG26" i="2"/>
  <c r="QG27" i="2"/>
  <c r="QG30" i="2"/>
  <c r="QH24" i="2"/>
  <c r="QH25" i="2"/>
  <c r="QH26" i="2"/>
  <c r="QH27" i="2"/>
  <c r="QH30" i="2"/>
  <c r="QI24" i="2"/>
  <c r="QI25" i="2"/>
  <c r="QI26" i="2"/>
  <c r="QI27" i="2"/>
  <c r="QI30" i="2"/>
  <c r="QJ24" i="2"/>
  <c r="QJ25" i="2"/>
  <c r="QJ26" i="2"/>
  <c r="QJ27" i="2"/>
  <c r="QJ30" i="2"/>
  <c r="QK24" i="2"/>
  <c r="QK25" i="2"/>
  <c r="QK26" i="2"/>
  <c r="QK27" i="2"/>
  <c r="QK30" i="2"/>
  <c r="QL24" i="2"/>
  <c r="QL25" i="2"/>
  <c r="QL26" i="2"/>
  <c r="QL27" i="2"/>
  <c r="QL30" i="2"/>
  <c r="QM24" i="2"/>
  <c r="QM25" i="2"/>
  <c r="QM26" i="2"/>
  <c r="QM27" i="2"/>
  <c r="QM30" i="2"/>
  <c r="QN24" i="2"/>
  <c r="QN25" i="2"/>
  <c r="QN26" i="2"/>
  <c r="QN27" i="2"/>
  <c r="QN30" i="2"/>
  <c r="QO24" i="2"/>
  <c r="QO25" i="2"/>
  <c r="QO26" i="2"/>
  <c r="QO27" i="2"/>
  <c r="QO30" i="2"/>
  <c r="QP24" i="2"/>
  <c r="QP25" i="2"/>
  <c r="QP26" i="2"/>
  <c r="QP27" i="2"/>
  <c r="QP30" i="2"/>
  <c r="QQ24" i="2"/>
  <c r="QQ25" i="2"/>
  <c r="QQ26" i="2"/>
  <c r="QQ27" i="2"/>
  <c r="QQ30" i="2"/>
  <c r="QR24" i="2"/>
  <c r="QR25" i="2"/>
  <c r="QR26" i="2"/>
  <c r="QR27" i="2"/>
  <c r="QR30" i="2"/>
  <c r="QS24" i="2"/>
  <c r="QS25" i="2"/>
  <c r="QS26" i="2"/>
  <c r="QS27" i="2"/>
  <c r="QS30" i="2"/>
  <c r="QT24" i="2"/>
  <c r="QT25" i="2"/>
  <c r="QT26" i="2"/>
  <c r="QT27" i="2"/>
  <c r="QT30" i="2"/>
  <c r="QU24" i="2"/>
  <c r="QU25" i="2"/>
  <c r="QU26" i="2"/>
  <c r="QU27" i="2"/>
  <c r="QU30" i="2"/>
  <c r="QV24" i="2"/>
  <c r="QV25" i="2"/>
  <c r="QV26" i="2"/>
  <c r="QV27" i="2"/>
  <c r="QV30" i="2"/>
  <c r="QW24" i="2"/>
  <c r="QW25" i="2"/>
  <c r="QW26" i="2"/>
  <c r="QW27" i="2"/>
  <c r="QW30" i="2"/>
  <c r="QX24" i="2"/>
  <c r="QX25" i="2"/>
  <c r="QX26" i="2"/>
  <c r="QX27" i="2"/>
  <c r="QX30" i="2"/>
  <c r="QY24" i="2"/>
  <c r="QY25" i="2"/>
  <c r="QY26" i="2"/>
  <c r="QY27" i="2"/>
  <c r="QY30" i="2"/>
  <c r="QZ24" i="2"/>
  <c r="QZ25" i="2"/>
  <c r="QZ26" i="2"/>
  <c r="QZ27" i="2"/>
  <c r="QZ30" i="2"/>
  <c r="RA24" i="2"/>
  <c r="RA25" i="2"/>
  <c r="RA26" i="2"/>
  <c r="RA27" i="2"/>
  <c r="RA30" i="2"/>
  <c r="RB24" i="2"/>
  <c r="RB25" i="2"/>
  <c r="RB26" i="2"/>
  <c r="RB27" i="2"/>
  <c r="RB30" i="2"/>
  <c r="RC24" i="2"/>
  <c r="RC25" i="2"/>
  <c r="RC26" i="2"/>
  <c r="RC27" i="2"/>
  <c r="RC30" i="2"/>
  <c r="RD24" i="2"/>
  <c r="RD25" i="2"/>
  <c r="RD26" i="2"/>
  <c r="RD27" i="2"/>
  <c r="RD30" i="2"/>
  <c r="RE24" i="2"/>
  <c r="RE25" i="2"/>
  <c r="RE26" i="2"/>
  <c r="RE27" i="2"/>
  <c r="RE30" i="2"/>
  <c r="RF24" i="2"/>
  <c r="RF25" i="2"/>
  <c r="RF26" i="2"/>
  <c r="RF27" i="2"/>
  <c r="RF30" i="2"/>
  <c r="RG24" i="2"/>
  <c r="RG25" i="2"/>
  <c r="RG26" i="2"/>
  <c r="RG27" i="2"/>
  <c r="RG30" i="2"/>
  <c r="RH24" i="2"/>
  <c r="RH25" i="2"/>
  <c r="RH26" i="2"/>
  <c r="RH27" i="2"/>
  <c r="RH30" i="2"/>
  <c r="RI24" i="2"/>
  <c r="RI25" i="2"/>
  <c r="RI26" i="2"/>
  <c r="RI27" i="2"/>
  <c r="RI30" i="2"/>
  <c r="RJ24" i="2"/>
  <c r="RJ25" i="2"/>
  <c r="RJ26" i="2"/>
  <c r="RJ27" i="2"/>
  <c r="RJ30" i="2"/>
  <c r="RK24" i="2"/>
  <c r="RK25" i="2"/>
  <c r="RK26" i="2"/>
  <c r="RK27" i="2"/>
  <c r="RK30" i="2"/>
  <c r="RL24" i="2"/>
  <c r="RL25" i="2"/>
  <c r="RL26" i="2"/>
  <c r="RL27" i="2"/>
  <c r="RL30" i="2"/>
  <c r="RM24" i="2"/>
  <c r="RM25" i="2"/>
  <c r="RM26" i="2"/>
  <c r="RM27" i="2"/>
  <c r="RM30" i="2"/>
  <c r="RN24" i="2"/>
  <c r="RN25" i="2"/>
  <c r="RN26" i="2"/>
  <c r="RN27" i="2"/>
  <c r="RN30" i="2"/>
  <c r="RO24" i="2"/>
  <c r="RO25" i="2"/>
  <c r="RO26" i="2"/>
  <c r="RO27" i="2"/>
  <c r="RO30" i="2"/>
  <c r="RP24" i="2"/>
  <c r="RP25" i="2"/>
  <c r="RP26" i="2"/>
  <c r="RP27" i="2"/>
  <c r="RP30" i="2"/>
  <c r="RQ24" i="2"/>
  <c r="RQ25" i="2"/>
  <c r="RQ26" i="2"/>
  <c r="RQ27" i="2"/>
  <c r="RQ30" i="2"/>
  <c r="RR24" i="2"/>
  <c r="RR25" i="2"/>
  <c r="RR26" i="2"/>
  <c r="RR27" i="2"/>
  <c r="RR30" i="2"/>
  <c r="RS24" i="2"/>
  <c r="RS25" i="2"/>
  <c r="RS26" i="2"/>
  <c r="RS27" i="2"/>
  <c r="RS30" i="2"/>
  <c r="RT24" i="2"/>
  <c r="RT25" i="2"/>
  <c r="RT26" i="2"/>
  <c r="RT27" i="2"/>
  <c r="RT30" i="2"/>
  <c r="RU24" i="2"/>
  <c r="RU25" i="2"/>
  <c r="RU26" i="2"/>
  <c r="RU27" i="2"/>
  <c r="RU30" i="2"/>
  <c r="RV24" i="2"/>
  <c r="RV25" i="2"/>
  <c r="RV26" i="2"/>
  <c r="RV27" i="2"/>
  <c r="RV30" i="2"/>
  <c r="RW24" i="2"/>
  <c r="RW25" i="2"/>
  <c r="RW26" i="2"/>
  <c r="RW27" i="2"/>
  <c r="RW30" i="2"/>
  <c r="RX24" i="2"/>
  <c r="RX25" i="2"/>
  <c r="RX26" i="2"/>
  <c r="RX27" i="2"/>
  <c r="RX30" i="2"/>
  <c r="RY24" i="2"/>
  <c r="RY25" i="2"/>
  <c r="RY26" i="2"/>
  <c r="RY27" i="2"/>
  <c r="RY30" i="2"/>
  <c r="RZ24" i="2"/>
  <c r="RZ25" i="2"/>
  <c r="RZ26" i="2"/>
  <c r="RZ27" i="2"/>
  <c r="RZ30" i="2"/>
  <c r="SA24" i="2"/>
  <c r="SA25" i="2"/>
  <c r="SA26" i="2"/>
  <c r="SA27" i="2"/>
  <c r="SA30" i="2"/>
  <c r="SB24" i="2"/>
  <c r="SB25" i="2"/>
  <c r="SB26" i="2"/>
  <c r="SB27" i="2"/>
  <c r="SB30" i="2"/>
  <c r="SC24" i="2"/>
  <c r="SC25" i="2"/>
  <c r="SC26" i="2"/>
  <c r="SC27" i="2"/>
  <c r="SC30" i="2"/>
  <c r="SD24" i="2"/>
  <c r="SD25" i="2"/>
  <c r="SD26" i="2"/>
  <c r="SD27" i="2"/>
  <c r="SD30" i="2"/>
  <c r="SE24" i="2"/>
  <c r="SE25" i="2"/>
  <c r="SE26" i="2"/>
  <c r="SE27" i="2"/>
  <c r="SE30" i="2"/>
  <c r="SF24" i="2"/>
  <c r="SF25" i="2"/>
  <c r="SF26" i="2"/>
  <c r="SF27" i="2"/>
  <c r="SF30" i="2"/>
  <c r="SG24" i="2"/>
  <c r="SG25" i="2"/>
  <c r="SG26" i="2"/>
  <c r="SG27" i="2"/>
  <c r="SG30" i="2"/>
  <c r="SH24" i="2"/>
  <c r="SH25" i="2"/>
  <c r="SH26" i="2"/>
  <c r="SH27" i="2"/>
  <c r="SH30" i="2"/>
  <c r="SI24" i="2"/>
  <c r="SI25" i="2"/>
  <c r="SI26" i="2"/>
  <c r="SI27" i="2"/>
  <c r="SI30" i="2"/>
  <c r="SJ24" i="2"/>
  <c r="SJ25" i="2"/>
  <c r="SJ26" i="2"/>
  <c r="SJ27" i="2"/>
  <c r="SJ30" i="2"/>
  <c r="SK24" i="2"/>
  <c r="SK25" i="2"/>
  <c r="SK26" i="2"/>
  <c r="SK27" i="2"/>
  <c r="SK30" i="2"/>
  <c r="SL24" i="2"/>
  <c r="SL25" i="2"/>
  <c r="SL26" i="2"/>
  <c r="SL27" i="2"/>
  <c r="SL30" i="2"/>
  <c r="SM24" i="2"/>
  <c r="SM25" i="2"/>
  <c r="SM26" i="2"/>
  <c r="SM27" i="2"/>
  <c r="SM30" i="2"/>
  <c r="SN24" i="2"/>
  <c r="SN25" i="2"/>
  <c r="SN26" i="2"/>
  <c r="SN27" i="2"/>
  <c r="SN30" i="2"/>
  <c r="SO24" i="2"/>
  <c r="SO25" i="2"/>
  <c r="SO26" i="2"/>
  <c r="SO27" i="2"/>
  <c r="SO30" i="2"/>
  <c r="SP24" i="2"/>
  <c r="SP25" i="2"/>
  <c r="SP26" i="2"/>
  <c r="SP27" i="2"/>
  <c r="SP30" i="2"/>
  <c r="SQ24" i="2"/>
  <c r="SQ25" i="2"/>
  <c r="SQ26" i="2"/>
  <c r="SQ27" i="2"/>
  <c r="SQ30" i="2"/>
  <c r="SR24" i="2"/>
  <c r="SR25" i="2"/>
  <c r="SR26" i="2"/>
  <c r="SR27" i="2"/>
  <c r="SR30" i="2"/>
  <c r="SS24" i="2"/>
  <c r="SS25" i="2"/>
  <c r="SS26" i="2"/>
  <c r="SS27" i="2"/>
  <c r="SS30" i="2"/>
  <c r="ST24" i="2"/>
  <c r="ST25" i="2"/>
  <c r="ST26" i="2"/>
  <c r="ST27" i="2"/>
  <c r="ST30" i="2"/>
  <c r="SU24" i="2"/>
  <c r="SU25" i="2"/>
  <c r="SU26" i="2"/>
  <c r="SU27" i="2"/>
  <c r="SU30" i="2"/>
  <c r="SV24" i="2"/>
  <c r="SV25" i="2"/>
  <c r="SV26" i="2"/>
  <c r="SV27" i="2"/>
  <c r="SV30" i="2"/>
  <c r="SW24" i="2"/>
  <c r="SW25" i="2"/>
  <c r="SW26" i="2"/>
  <c r="SW27" i="2"/>
  <c r="SW30" i="2"/>
  <c r="SX24" i="2"/>
  <c r="SX25" i="2"/>
  <c r="SX26" i="2"/>
  <c r="SX27" i="2"/>
  <c r="SX30" i="2"/>
  <c r="SY24" i="2"/>
  <c r="SY25" i="2"/>
  <c r="SY26" i="2"/>
  <c r="SY27" i="2"/>
  <c r="SY30" i="2"/>
  <c r="SZ24" i="2"/>
  <c r="SZ25" i="2"/>
  <c r="SZ26" i="2"/>
  <c r="SZ27" i="2"/>
  <c r="SZ30" i="2"/>
  <c r="TA24" i="2"/>
  <c r="TA25" i="2"/>
  <c r="TA26" i="2"/>
  <c r="TA27" i="2"/>
  <c r="TA30" i="2"/>
  <c r="TB24" i="2"/>
  <c r="TB25" i="2"/>
  <c r="TB26" i="2"/>
  <c r="TB27" i="2"/>
  <c r="TB30" i="2"/>
  <c r="TC24" i="2"/>
  <c r="TC25" i="2"/>
  <c r="TC26" i="2"/>
  <c r="TC27" i="2"/>
  <c r="TC30" i="2"/>
  <c r="TD24" i="2"/>
  <c r="TD25" i="2"/>
  <c r="TD26" i="2"/>
  <c r="TD27" i="2"/>
  <c r="TD30" i="2"/>
  <c r="TE24" i="2"/>
  <c r="TE25" i="2"/>
  <c r="TE26" i="2"/>
  <c r="TE27" i="2"/>
  <c r="TE30" i="2"/>
  <c r="TF24" i="2"/>
  <c r="TF25" i="2"/>
  <c r="TF26" i="2"/>
  <c r="TF27" i="2"/>
  <c r="TF30" i="2"/>
  <c r="TG24" i="2"/>
  <c r="TG25" i="2"/>
  <c r="TG26" i="2"/>
  <c r="TG27" i="2"/>
  <c r="TG30" i="2"/>
  <c r="TH24" i="2"/>
  <c r="TH25" i="2"/>
  <c r="TH26" i="2"/>
  <c r="TH27" i="2"/>
  <c r="TH30" i="2"/>
  <c r="TI24" i="2"/>
  <c r="TI25" i="2"/>
  <c r="TI26" i="2"/>
  <c r="TI27" i="2"/>
  <c r="TI30" i="2"/>
  <c r="TJ24" i="2"/>
  <c r="TJ25" i="2"/>
  <c r="TJ26" i="2"/>
  <c r="TJ27" i="2"/>
  <c r="TJ30" i="2"/>
  <c r="TK24" i="2"/>
  <c r="TK25" i="2"/>
  <c r="TK26" i="2"/>
  <c r="TK27" i="2"/>
  <c r="TK30" i="2"/>
  <c r="TL24" i="2"/>
  <c r="TL25" i="2"/>
  <c r="TL26" i="2"/>
  <c r="TL27" i="2"/>
  <c r="TL30" i="2"/>
  <c r="TM24" i="2"/>
  <c r="TM25" i="2"/>
  <c r="TM26" i="2"/>
  <c r="TM27" i="2"/>
  <c r="TM30" i="2"/>
  <c r="TN24" i="2"/>
  <c r="TN25" i="2"/>
  <c r="TN26" i="2"/>
  <c r="TN27" i="2"/>
  <c r="TN30" i="2"/>
  <c r="TO24" i="2"/>
  <c r="TO25" i="2"/>
  <c r="TO26" i="2"/>
  <c r="TO27" i="2"/>
  <c r="TO30" i="2"/>
  <c r="TP24" i="2"/>
  <c r="TP25" i="2"/>
  <c r="TP26" i="2"/>
  <c r="TP27" i="2"/>
  <c r="TP30" i="2"/>
  <c r="TQ24" i="2"/>
  <c r="TQ25" i="2"/>
  <c r="TQ26" i="2"/>
  <c r="TQ27" i="2"/>
  <c r="TQ30" i="2"/>
  <c r="TR24" i="2"/>
  <c r="TR25" i="2"/>
  <c r="TR26" i="2"/>
  <c r="TR27" i="2"/>
  <c r="TR30" i="2"/>
  <c r="TS24" i="2"/>
  <c r="TS25" i="2"/>
  <c r="TS26" i="2"/>
  <c r="TS27" i="2"/>
  <c r="TS30" i="2"/>
  <c r="TT24" i="2"/>
  <c r="TT25" i="2"/>
  <c r="TT26" i="2"/>
  <c r="TT27" i="2"/>
  <c r="TT30" i="2"/>
  <c r="TU24" i="2"/>
  <c r="TU25" i="2"/>
  <c r="TU26" i="2"/>
  <c r="TU27" i="2"/>
  <c r="TU30" i="2"/>
  <c r="TV24" i="2"/>
  <c r="TV25" i="2"/>
  <c r="TV26" i="2"/>
  <c r="TV27" i="2"/>
  <c r="TV30" i="2"/>
  <c r="TW24" i="2"/>
  <c r="TW25" i="2"/>
  <c r="TW26" i="2"/>
  <c r="TW27" i="2"/>
  <c r="TW30" i="2"/>
  <c r="TX24" i="2"/>
  <c r="TX25" i="2"/>
  <c r="TX26" i="2"/>
  <c r="TX27" i="2"/>
  <c r="TX30" i="2"/>
  <c r="TY24" i="2"/>
  <c r="TY25" i="2"/>
  <c r="TY26" i="2"/>
  <c r="TY27" i="2"/>
  <c r="TY30" i="2"/>
  <c r="TZ24" i="2"/>
  <c r="TZ25" i="2"/>
  <c r="TZ26" i="2"/>
  <c r="TZ27" i="2"/>
  <c r="TZ30" i="2"/>
  <c r="UA24" i="2"/>
  <c r="UA25" i="2"/>
  <c r="UA26" i="2"/>
  <c r="UA27" i="2"/>
  <c r="UA30" i="2"/>
  <c r="UB24" i="2"/>
  <c r="UB25" i="2"/>
  <c r="UB26" i="2"/>
  <c r="UB27" i="2"/>
  <c r="UB30" i="2"/>
  <c r="UC24" i="2"/>
  <c r="UC25" i="2"/>
  <c r="UC26" i="2"/>
  <c r="UC27" i="2"/>
  <c r="UC30" i="2"/>
  <c r="UD24" i="2"/>
  <c r="UD25" i="2"/>
  <c r="UD26" i="2"/>
  <c r="UD27" i="2"/>
  <c r="UD30" i="2"/>
  <c r="UE24" i="2"/>
  <c r="UE25" i="2"/>
  <c r="UE26" i="2"/>
  <c r="UE27" i="2"/>
  <c r="UE30" i="2"/>
  <c r="UF24" i="2"/>
  <c r="UF25" i="2"/>
  <c r="UF26" i="2"/>
  <c r="UF27" i="2"/>
  <c r="UF30" i="2"/>
  <c r="UG24" i="2"/>
  <c r="UG25" i="2"/>
  <c r="UG26" i="2"/>
  <c r="UG27" i="2"/>
  <c r="UG30" i="2"/>
  <c r="UH24" i="2"/>
  <c r="UH25" i="2"/>
  <c r="UH26" i="2"/>
  <c r="UH27" i="2"/>
  <c r="UH30" i="2"/>
  <c r="UI24" i="2"/>
  <c r="UI25" i="2"/>
  <c r="UI26" i="2"/>
  <c r="UI27" i="2"/>
  <c r="UI30" i="2"/>
  <c r="UJ24" i="2"/>
  <c r="UJ25" i="2"/>
  <c r="UJ26" i="2"/>
  <c r="UJ27" i="2"/>
  <c r="UJ30" i="2"/>
  <c r="UK24" i="2"/>
  <c r="UK25" i="2"/>
  <c r="UK26" i="2"/>
  <c r="UK27" i="2"/>
  <c r="UK30" i="2"/>
  <c r="UL24" i="2"/>
  <c r="UL25" i="2"/>
  <c r="UL26" i="2"/>
  <c r="UL27" i="2"/>
  <c r="UL30" i="2"/>
  <c r="UM24" i="2"/>
  <c r="UM25" i="2"/>
  <c r="UM26" i="2"/>
  <c r="UM27" i="2"/>
  <c r="UM30" i="2"/>
  <c r="UN24" i="2"/>
  <c r="UN25" i="2"/>
  <c r="UN26" i="2"/>
  <c r="UN27" i="2"/>
  <c r="UN30" i="2"/>
  <c r="UO24" i="2"/>
  <c r="UO25" i="2"/>
  <c r="UO26" i="2"/>
  <c r="UO27" i="2"/>
  <c r="UO30" i="2"/>
  <c r="UP24" i="2"/>
  <c r="UP25" i="2"/>
  <c r="UP26" i="2"/>
  <c r="UP27" i="2"/>
  <c r="UP30" i="2"/>
  <c r="UQ24" i="2"/>
  <c r="UQ25" i="2"/>
  <c r="UQ26" i="2"/>
  <c r="UQ27" i="2"/>
  <c r="UQ30" i="2"/>
  <c r="UR24" i="2"/>
  <c r="UR25" i="2"/>
  <c r="UR26" i="2"/>
  <c r="UR27" i="2"/>
  <c r="UR30" i="2"/>
  <c r="US24" i="2"/>
  <c r="US25" i="2"/>
  <c r="US26" i="2"/>
  <c r="US27" i="2"/>
  <c r="US30" i="2"/>
  <c r="UT24" i="2"/>
  <c r="UT25" i="2"/>
  <c r="UT26" i="2"/>
  <c r="UT27" i="2"/>
  <c r="UT30" i="2"/>
  <c r="UU24" i="2"/>
  <c r="UU25" i="2"/>
  <c r="UU26" i="2"/>
  <c r="UU27" i="2"/>
  <c r="UU30" i="2"/>
  <c r="UV24" i="2"/>
  <c r="UV25" i="2"/>
  <c r="UV26" i="2"/>
  <c r="UV27" i="2"/>
  <c r="UV30" i="2"/>
  <c r="UW24" i="2"/>
  <c r="UW25" i="2"/>
  <c r="UW26" i="2"/>
  <c r="UW27" i="2"/>
  <c r="UW30" i="2"/>
  <c r="UX24" i="2"/>
  <c r="UX25" i="2"/>
  <c r="UX26" i="2"/>
  <c r="UX27" i="2"/>
  <c r="UX30" i="2"/>
  <c r="UY24" i="2"/>
  <c r="UY25" i="2"/>
  <c r="UY26" i="2"/>
  <c r="UY27" i="2"/>
  <c r="UY30" i="2"/>
  <c r="UZ24" i="2"/>
  <c r="UZ25" i="2"/>
  <c r="UZ26" i="2"/>
  <c r="UZ27" i="2"/>
  <c r="UZ30" i="2"/>
  <c r="VA24" i="2"/>
  <c r="VA25" i="2"/>
  <c r="VA26" i="2"/>
  <c r="VA27" i="2"/>
  <c r="VA30" i="2"/>
  <c r="VB24" i="2"/>
  <c r="VB25" i="2"/>
  <c r="VB26" i="2"/>
  <c r="VB27" i="2"/>
  <c r="VB30" i="2"/>
  <c r="VC24" i="2"/>
  <c r="VC25" i="2"/>
  <c r="VC26" i="2"/>
  <c r="VC27" i="2"/>
  <c r="VC30" i="2"/>
  <c r="VD24" i="2"/>
  <c r="VD25" i="2"/>
  <c r="VD26" i="2"/>
  <c r="VD27" i="2"/>
  <c r="VD30" i="2"/>
  <c r="VE24" i="2"/>
  <c r="VE25" i="2"/>
  <c r="VE26" i="2"/>
  <c r="VE27" i="2"/>
  <c r="VE30" i="2"/>
  <c r="VF24" i="2"/>
  <c r="VF25" i="2"/>
  <c r="VF26" i="2"/>
  <c r="VF27" i="2"/>
  <c r="VF30" i="2"/>
  <c r="VG24" i="2"/>
  <c r="VG25" i="2"/>
  <c r="VG26" i="2"/>
  <c r="VG27" i="2"/>
  <c r="VG30" i="2"/>
  <c r="VH24" i="2"/>
  <c r="VH25" i="2"/>
  <c r="VH26" i="2"/>
  <c r="VH27" i="2"/>
  <c r="VH30" i="2"/>
  <c r="VI24" i="2"/>
  <c r="VI25" i="2"/>
  <c r="VI26" i="2"/>
  <c r="VI27" i="2"/>
  <c r="VI30" i="2"/>
  <c r="VJ24" i="2"/>
  <c r="VJ25" i="2"/>
  <c r="VJ26" i="2"/>
  <c r="VJ27" i="2"/>
  <c r="VJ30" i="2"/>
  <c r="VK24" i="2"/>
  <c r="VK25" i="2"/>
  <c r="VK26" i="2"/>
  <c r="VK27" i="2"/>
  <c r="VK30" i="2"/>
  <c r="VL24" i="2"/>
  <c r="VL25" i="2"/>
  <c r="VL26" i="2"/>
  <c r="VL27" i="2"/>
  <c r="VL30" i="2"/>
  <c r="VM24" i="2"/>
  <c r="VM25" i="2"/>
  <c r="VM26" i="2"/>
  <c r="VM27" i="2"/>
  <c r="VM30" i="2"/>
  <c r="VN24" i="2"/>
  <c r="VN25" i="2"/>
  <c r="VN26" i="2"/>
  <c r="VN27" i="2"/>
  <c r="VN30" i="2"/>
  <c r="VO24" i="2"/>
  <c r="VO25" i="2"/>
  <c r="VO26" i="2"/>
  <c r="VO27" i="2"/>
  <c r="VO30" i="2"/>
  <c r="VP24" i="2"/>
  <c r="VP25" i="2"/>
  <c r="VP26" i="2"/>
  <c r="VP27" i="2"/>
  <c r="VP30" i="2"/>
  <c r="VQ24" i="2"/>
  <c r="VQ25" i="2"/>
  <c r="VQ26" i="2"/>
  <c r="VQ27" i="2"/>
  <c r="VQ30" i="2"/>
  <c r="VR24" i="2"/>
  <c r="VR25" i="2"/>
  <c r="VR26" i="2"/>
  <c r="VR27" i="2"/>
  <c r="VR30" i="2"/>
  <c r="VS24" i="2"/>
  <c r="VS25" i="2"/>
  <c r="VS26" i="2"/>
  <c r="VS27" i="2"/>
  <c r="VS30" i="2"/>
  <c r="VT24" i="2"/>
  <c r="VT25" i="2"/>
  <c r="VT26" i="2"/>
  <c r="VT27" i="2"/>
  <c r="VT30" i="2"/>
  <c r="VU24" i="2"/>
  <c r="VU25" i="2"/>
  <c r="VU26" i="2"/>
  <c r="VU27" i="2"/>
  <c r="VU30" i="2"/>
  <c r="VV24" i="2"/>
  <c r="VV25" i="2"/>
  <c r="VV26" i="2"/>
  <c r="VV27" i="2"/>
  <c r="VV30" i="2"/>
  <c r="VW24" i="2"/>
  <c r="VW25" i="2"/>
  <c r="VW26" i="2"/>
  <c r="VW27" i="2"/>
  <c r="VW30" i="2"/>
  <c r="VX24" i="2"/>
  <c r="VX25" i="2"/>
  <c r="VX26" i="2"/>
  <c r="VX27" i="2"/>
  <c r="VX30" i="2"/>
  <c r="VY24" i="2"/>
  <c r="VY25" i="2"/>
  <c r="VY26" i="2"/>
  <c r="VY27" i="2"/>
  <c r="VY30" i="2"/>
  <c r="VZ24" i="2"/>
  <c r="VZ25" i="2"/>
  <c r="VZ26" i="2"/>
  <c r="VZ27" i="2"/>
  <c r="VZ30" i="2"/>
  <c r="WA24" i="2"/>
  <c r="WA25" i="2"/>
  <c r="WA26" i="2"/>
  <c r="WA27" i="2"/>
  <c r="WA30" i="2"/>
  <c r="WB24" i="2"/>
  <c r="WB25" i="2"/>
  <c r="WB26" i="2"/>
  <c r="WB27" i="2"/>
  <c r="WB30" i="2"/>
  <c r="WC24" i="2"/>
  <c r="WC25" i="2"/>
  <c r="WC26" i="2"/>
  <c r="WC27" i="2"/>
  <c r="WC30" i="2"/>
  <c r="WD24" i="2"/>
  <c r="WD25" i="2"/>
  <c r="WD26" i="2"/>
  <c r="WD27" i="2"/>
  <c r="WD30" i="2"/>
  <c r="WE24" i="2"/>
  <c r="WE25" i="2"/>
  <c r="WE26" i="2"/>
  <c r="WE27" i="2"/>
  <c r="WE30" i="2"/>
  <c r="WF24" i="2"/>
  <c r="WF25" i="2"/>
  <c r="WF26" i="2"/>
  <c r="WF27" i="2"/>
  <c r="WF30" i="2"/>
  <c r="WG24" i="2"/>
  <c r="WG25" i="2"/>
  <c r="WG26" i="2"/>
  <c r="WG27" i="2"/>
  <c r="WG30" i="2"/>
  <c r="WH24" i="2"/>
  <c r="WH25" i="2"/>
  <c r="WH26" i="2"/>
  <c r="WH27" i="2"/>
  <c r="WH30" i="2"/>
  <c r="WI24" i="2"/>
  <c r="WI25" i="2"/>
  <c r="WI26" i="2"/>
  <c r="WI27" i="2"/>
  <c r="WI30" i="2"/>
  <c r="WJ24" i="2"/>
  <c r="WJ25" i="2"/>
  <c r="WJ26" i="2"/>
  <c r="WJ27" i="2"/>
  <c r="WJ30" i="2"/>
  <c r="WK24" i="2"/>
  <c r="WK25" i="2"/>
  <c r="WK26" i="2"/>
  <c r="WK27" i="2"/>
  <c r="WK30" i="2"/>
  <c r="WL24" i="2"/>
  <c r="WL25" i="2"/>
  <c r="WL26" i="2"/>
  <c r="WL27" i="2"/>
  <c r="WL30" i="2"/>
  <c r="WM24" i="2"/>
  <c r="WM25" i="2"/>
  <c r="WM26" i="2"/>
  <c r="WM27" i="2"/>
  <c r="WM30" i="2"/>
  <c r="WN24" i="2"/>
  <c r="WN25" i="2"/>
  <c r="WN26" i="2"/>
  <c r="WN27" i="2"/>
  <c r="WN30" i="2"/>
  <c r="WO24" i="2"/>
  <c r="WO25" i="2"/>
  <c r="WO26" i="2"/>
  <c r="WO27" i="2"/>
  <c r="WO30" i="2"/>
  <c r="WP24" i="2"/>
  <c r="WP25" i="2"/>
  <c r="WP26" i="2"/>
  <c r="WP27" i="2"/>
  <c r="WP30" i="2"/>
  <c r="WQ24" i="2"/>
  <c r="WQ25" i="2"/>
  <c r="WQ26" i="2"/>
  <c r="WQ27" i="2"/>
  <c r="WQ30" i="2"/>
  <c r="WR24" i="2"/>
  <c r="WR25" i="2"/>
  <c r="WR26" i="2"/>
  <c r="WR27" i="2"/>
  <c r="WR30" i="2"/>
  <c r="WS24" i="2"/>
  <c r="WS25" i="2"/>
  <c r="WS26" i="2"/>
  <c r="WS27" i="2"/>
  <c r="WS30" i="2"/>
  <c r="WT24" i="2"/>
  <c r="WT25" i="2"/>
  <c r="WT26" i="2"/>
  <c r="WT27" i="2"/>
  <c r="WT30" i="2"/>
  <c r="WU24" i="2"/>
  <c r="WU25" i="2"/>
  <c r="WU26" i="2"/>
  <c r="WU27" i="2"/>
  <c r="WU30" i="2"/>
  <c r="WV24" i="2"/>
  <c r="WV25" i="2"/>
  <c r="WV26" i="2"/>
  <c r="WV27" i="2"/>
  <c r="WV30" i="2"/>
  <c r="WW24" i="2"/>
  <c r="WW25" i="2"/>
  <c r="WW26" i="2"/>
  <c r="WW27" i="2"/>
  <c r="WW30" i="2"/>
  <c r="WX24" i="2"/>
  <c r="WX25" i="2"/>
  <c r="WX26" i="2"/>
  <c r="WX27" i="2"/>
  <c r="WX30" i="2"/>
  <c r="WY24" i="2"/>
  <c r="WY25" i="2"/>
  <c r="WY26" i="2"/>
  <c r="WY27" i="2"/>
  <c r="WY30" i="2"/>
  <c r="WZ24" i="2"/>
  <c r="WZ25" i="2"/>
  <c r="WZ26" i="2"/>
  <c r="WZ27" i="2"/>
  <c r="WZ30" i="2"/>
  <c r="XA24" i="2"/>
  <c r="XA25" i="2"/>
  <c r="XA26" i="2"/>
  <c r="XA27" i="2"/>
  <c r="XA30" i="2"/>
  <c r="XB24" i="2"/>
  <c r="XB25" i="2"/>
  <c r="XB26" i="2"/>
  <c r="XB27" i="2"/>
  <c r="XB30" i="2"/>
  <c r="XC24" i="2"/>
  <c r="XC25" i="2"/>
  <c r="XC26" i="2"/>
  <c r="XC27" i="2"/>
  <c r="XC30" i="2"/>
  <c r="XD24" i="2"/>
  <c r="XD25" i="2"/>
  <c r="XD26" i="2"/>
  <c r="XD27" i="2"/>
  <c r="XD30" i="2"/>
  <c r="XE24" i="2"/>
  <c r="XE25" i="2"/>
  <c r="XE26" i="2"/>
  <c r="XE27" i="2"/>
  <c r="XE30" i="2"/>
  <c r="XF24" i="2"/>
  <c r="XF25" i="2"/>
  <c r="XF26" i="2"/>
  <c r="XF27" i="2"/>
  <c r="XF30" i="2"/>
  <c r="XG24" i="2"/>
  <c r="XG25" i="2"/>
  <c r="XG26" i="2"/>
  <c r="XG27" i="2"/>
  <c r="XG30" i="2"/>
  <c r="XH24" i="2"/>
  <c r="XH25" i="2"/>
  <c r="XH26" i="2"/>
  <c r="XH27" i="2"/>
  <c r="XH30" i="2"/>
  <c r="XI24" i="2"/>
  <c r="XI25" i="2"/>
  <c r="XI26" i="2"/>
  <c r="XI27" i="2"/>
  <c r="XI30" i="2"/>
  <c r="XJ24" i="2"/>
  <c r="XJ25" i="2"/>
  <c r="XJ26" i="2"/>
  <c r="XJ27" i="2"/>
  <c r="XJ30" i="2"/>
  <c r="XK24" i="2"/>
  <c r="XK25" i="2"/>
  <c r="XK26" i="2"/>
  <c r="XK27" i="2"/>
  <c r="XK30" i="2"/>
  <c r="XL24" i="2"/>
  <c r="XL25" i="2"/>
  <c r="XL26" i="2"/>
  <c r="XL27" i="2"/>
  <c r="XL30" i="2"/>
  <c r="XM24" i="2"/>
  <c r="XM25" i="2"/>
  <c r="XM26" i="2"/>
  <c r="XM27" i="2"/>
  <c r="XM30" i="2"/>
  <c r="XN24" i="2"/>
  <c r="XN25" i="2"/>
  <c r="XN26" i="2"/>
  <c r="XN27" i="2"/>
  <c r="XN30" i="2"/>
  <c r="XO24" i="2"/>
  <c r="XO25" i="2"/>
  <c r="XO26" i="2"/>
  <c r="XO27" i="2"/>
  <c r="XO30" i="2"/>
  <c r="XP24" i="2"/>
  <c r="XP25" i="2"/>
  <c r="XP26" i="2"/>
  <c r="XP27" i="2"/>
  <c r="XP30" i="2"/>
  <c r="XQ24" i="2"/>
  <c r="XQ25" i="2"/>
  <c r="XQ26" i="2"/>
  <c r="XQ27" i="2"/>
  <c r="XQ30" i="2"/>
  <c r="XR24" i="2"/>
  <c r="XR25" i="2"/>
  <c r="XR26" i="2"/>
  <c r="XR27" i="2"/>
  <c r="XR30" i="2"/>
  <c r="XS24" i="2"/>
  <c r="XS25" i="2"/>
  <c r="XS26" i="2"/>
  <c r="XS27" i="2"/>
  <c r="XS30" i="2"/>
  <c r="XT24" i="2"/>
  <c r="XT25" i="2"/>
  <c r="XT26" i="2"/>
  <c r="XT27" i="2"/>
  <c r="XT30" i="2"/>
  <c r="XU24" i="2"/>
  <c r="XU25" i="2"/>
  <c r="XU26" i="2"/>
  <c r="XU27" i="2"/>
  <c r="XU30" i="2"/>
  <c r="XV24" i="2"/>
  <c r="XV25" i="2"/>
  <c r="XV26" i="2"/>
  <c r="XV27" i="2"/>
  <c r="XV30" i="2"/>
  <c r="XW24" i="2"/>
  <c r="XW25" i="2"/>
  <c r="XW26" i="2"/>
  <c r="XW27" i="2"/>
  <c r="XW30" i="2"/>
  <c r="XX24" i="2"/>
  <c r="XX25" i="2"/>
  <c r="XX26" i="2"/>
  <c r="XX27" i="2"/>
  <c r="XX30" i="2"/>
  <c r="XY24" i="2"/>
  <c r="XY25" i="2"/>
  <c r="XY26" i="2"/>
  <c r="XY27" i="2"/>
  <c r="XY30" i="2"/>
  <c r="XZ24" i="2"/>
  <c r="XZ25" i="2"/>
  <c r="XZ26" i="2"/>
  <c r="XZ27" i="2"/>
  <c r="XZ30" i="2"/>
  <c r="YA24" i="2"/>
  <c r="YA25" i="2"/>
  <c r="YA26" i="2"/>
  <c r="YA27" i="2"/>
  <c r="YA30" i="2"/>
  <c r="YB24" i="2"/>
  <c r="YB25" i="2"/>
  <c r="YB26" i="2"/>
  <c r="YB27" i="2"/>
  <c r="YB30" i="2"/>
  <c r="YC24" i="2"/>
  <c r="YC25" i="2"/>
  <c r="YC26" i="2"/>
  <c r="YC27" i="2"/>
  <c r="YC30" i="2"/>
  <c r="YD24" i="2"/>
  <c r="YD25" i="2"/>
  <c r="YD26" i="2"/>
  <c r="YD27" i="2"/>
  <c r="YD30" i="2"/>
  <c r="YE24" i="2"/>
  <c r="YE25" i="2"/>
  <c r="YE26" i="2"/>
  <c r="YE27" i="2"/>
  <c r="YE30" i="2"/>
  <c r="YF24" i="2"/>
  <c r="YF25" i="2"/>
  <c r="YF26" i="2"/>
  <c r="YF27" i="2"/>
  <c r="YF30" i="2"/>
  <c r="YG24" i="2"/>
  <c r="YG25" i="2"/>
  <c r="YG26" i="2"/>
  <c r="YG27" i="2"/>
  <c r="YG30" i="2"/>
  <c r="YH24" i="2"/>
  <c r="YH25" i="2"/>
  <c r="YH26" i="2"/>
  <c r="YH27" i="2"/>
  <c r="YH30" i="2"/>
  <c r="YI24" i="2"/>
  <c r="YI25" i="2"/>
  <c r="YI26" i="2"/>
  <c r="YI27" i="2"/>
  <c r="YI30" i="2"/>
  <c r="YJ24" i="2"/>
  <c r="YJ25" i="2"/>
  <c r="YJ26" i="2"/>
  <c r="YJ27" i="2"/>
  <c r="YJ30" i="2"/>
  <c r="YK24" i="2"/>
  <c r="YK25" i="2"/>
  <c r="YK26" i="2"/>
  <c r="YK27" i="2"/>
  <c r="YK30" i="2"/>
  <c r="YL24" i="2"/>
  <c r="YL25" i="2"/>
  <c r="YL26" i="2"/>
  <c r="YL27" i="2"/>
  <c r="YL30" i="2"/>
  <c r="YM24" i="2"/>
  <c r="YM25" i="2"/>
  <c r="YM26" i="2"/>
  <c r="YM27" i="2"/>
  <c r="YM30" i="2"/>
  <c r="YN24" i="2"/>
  <c r="YN25" i="2"/>
  <c r="YN26" i="2"/>
  <c r="YN27" i="2"/>
  <c r="YN30" i="2"/>
  <c r="YO24" i="2"/>
  <c r="YO25" i="2"/>
  <c r="YO26" i="2"/>
  <c r="YO27" i="2"/>
  <c r="YO30" i="2"/>
  <c r="YP24" i="2"/>
  <c r="YP25" i="2"/>
  <c r="YP26" i="2"/>
  <c r="YP27" i="2"/>
  <c r="YP30" i="2"/>
  <c r="YQ24" i="2"/>
  <c r="YQ25" i="2"/>
  <c r="YQ26" i="2"/>
  <c r="YQ27" i="2"/>
  <c r="YQ30" i="2"/>
  <c r="YR24" i="2"/>
  <c r="YR25" i="2"/>
  <c r="YR26" i="2"/>
  <c r="YR27" i="2"/>
  <c r="YR30" i="2"/>
  <c r="YS24" i="2"/>
  <c r="YS25" i="2"/>
  <c r="YS26" i="2"/>
  <c r="YS27" i="2"/>
  <c r="YS30" i="2"/>
  <c r="YT24" i="2"/>
  <c r="YT25" i="2"/>
  <c r="YT26" i="2"/>
  <c r="YT27" i="2"/>
  <c r="YT30" i="2"/>
  <c r="YU24" i="2"/>
  <c r="YU25" i="2"/>
  <c r="YU26" i="2"/>
  <c r="YU27" i="2"/>
  <c r="YU30" i="2"/>
  <c r="YV24" i="2"/>
  <c r="YV25" i="2"/>
  <c r="YV26" i="2"/>
  <c r="YV27" i="2"/>
  <c r="YV30" i="2"/>
  <c r="YW24" i="2"/>
  <c r="YW25" i="2"/>
  <c r="YW26" i="2"/>
  <c r="YW27" i="2"/>
  <c r="YW30" i="2"/>
  <c r="YX24" i="2"/>
  <c r="YX25" i="2"/>
  <c r="YX26" i="2"/>
  <c r="YX27" i="2"/>
  <c r="YX30" i="2"/>
  <c r="YY24" i="2"/>
  <c r="YY25" i="2"/>
  <c r="YY26" i="2"/>
  <c r="YY27" i="2"/>
  <c r="YY30" i="2"/>
  <c r="YZ24" i="2"/>
  <c r="YZ25" i="2"/>
  <c r="YZ26" i="2"/>
  <c r="YZ27" i="2"/>
  <c r="YZ30" i="2"/>
  <c r="ZA24" i="2"/>
  <c r="ZA25" i="2"/>
  <c r="ZA26" i="2"/>
  <c r="ZA27" i="2"/>
  <c r="ZA30" i="2"/>
  <c r="ZB24" i="2"/>
  <c r="ZB25" i="2"/>
  <c r="ZB26" i="2"/>
  <c r="ZB27" i="2"/>
  <c r="ZB30" i="2"/>
  <c r="ZC24" i="2"/>
  <c r="ZC25" i="2"/>
  <c r="ZC26" i="2"/>
  <c r="ZC27" i="2"/>
  <c r="ZC30" i="2"/>
  <c r="ZD24" i="2"/>
  <c r="ZD25" i="2"/>
  <c r="ZD26" i="2"/>
  <c r="ZD27" i="2"/>
  <c r="ZD30" i="2"/>
  <c r="ZE24" i="2"/>
  <c r="ZE25" i="2"/>
  <c r="ZE26" i="2"/>
  <c r="ZE27" i="2"/>
  <c r="ZE30" i="2"/>
  <c r="ZF24" i="2"/>
  <c r="ZF25" i="2"/>
  <c r="ZF26" i="2"/>
  <c r="ZF27" i="2"/>
  <c r="ZF30" i="2"/>
  <c r="ZG24" i="2"/>
  <c r="ZG25" i="2"/>
  <c r="ZG26" i="2"/>
  <c r="ZG27" i="2"/>
  <c r="ZG30" i="2"/>
  <c r="ZH24" i="2"/>
  <c r="ZH25" i="2"/>
  <c r="ZH26" i="2"/>
  <c r="ZH27" i="2"/>
  <c r="ZH30" i="2"/>
  <c r="ZI24" i="2"/>
  <c r="ZI25" i="2"/>
  <c r="ZI26" i="2"/>
  <c r="ZI27" i="2"/>
  <c r="ZI30" i="2"/>
  <c r="ZJ24" i="2"/>
  <c r="ZJ25" i="2"/>
  <c r="ZJ26" i="2"/>
  <c r="ZJ27" i="2"/>
  <c r="ZJ30" i="2"/>
  <c r="ZK24" i="2"/>
  <c r="ZK25" i="2"/>
  <c r="ZK26" i="2"/>
  <c r="ZK27" i="2"/>
  <c r="ZK30" i="2"/>
  <c r="ZL24" i="2"/>
  <c r="ZL25" i="2"/>
  <c r="ZL26" i="2"/>
  <c r="ZL27" i="2"/>
  <c r="ZL30" i="2"/>
  <c r="ZM24" i="2"/>
  <c r="ZM25" i="2"/>
  <c r="ZM26" i="2"/>
  <c r="ZM27" i="2"/>
  <c r="ZM30" i="2"/>
  <c r="ZN24" i="2"/>
  <c r="ZN25" i="2"/>
  <c r="ZN26" i="2"/>
  <c r="ZN27" i="2"/>
  <c r="ZN30" i="2"/>
  <c r="ZO24" i="2"/>
  <c r="ZO25" i="2"/>
  <c r="ZO26" i="2"/>
  <c r="ZO27" i="2"/>
  <c r="ZO30" i="2"/>
  <c r="ZP24" i="2"/>
  <c r="ZP25" i="2"/>
  <c r="ZP26" i="2"/>
  <c r="ZP27" i="2"/>
  <c r="ZP30" i="2"/>
  <c r="ZQ24" i="2"/>
  <c r="ZQ25" i="2"/>
  <c r="ZQ26" i="2"/>
  <c r="ZQ27" i="2"/>
  <c r="ZQ30" i="2"/>
  <c r="ZR24" i="2"/>
  <c r="ZR25" i="2"/>
  <c r="ZR26" i="2"/>
  <c r="ZR27" i="2"/>
  <c r="ZR30" i="2"/>
  <c r="ZS24" i="2"/>
  <c r="ZS25" i="2"/>
  <c r="ZS26" i="2"/>
  <c r="ZS27" i="2"/>
  <c r="ZS30" i="2"/>
  <c r="ZT24" i="2"/>
  <c r="ZT25" i="2"/>
  <c r="ZT26" i="2"/>
  <c r="ZT27" i="2"/>
  <c r="ZT30" i="2"/>
  <c r="ZU24" i="2"/>
  <c r="ZU25" i="2"/>
  <c r="ZU26" i="2"/>
  <c r="ZU27" i="2"/>
  <c r="ZU30" i="2"/>
  <c r="ZV24" i="2"/>
  <c r="ZV25" i="2"/>
  <c r="ZV26" i="2"/>
  <c r="ZV27" i="2"/>
  <c r="ZV30" i="2"/>
  <c r="ZW24" i="2"/>
  <c r="ZW25" i="2"/>
  <c r="ZW26" i="2"/>
  <c r="ZW27" i="2"/>
  <c r="ZW30" i="2"/>
  <c r="ZX24" i="2"/>
  <c r="ZX25" i="2"/>
  <c r="ZX26" i="2"/>
  <c r="ZX27" i="2"/>
  <c r="ZX30" i="2"/>
  <c r="ZY24" i="2"/>
  <c r="ZY25" i="2"/>
  <c r="ZY26" i="2"/>
  <c r="ZY27" i="2"/>
  <c r="ZY30" i="2"/>
  <c r="ZZ24" i="2"/>
  <c r="ZZ25" i="2"/>
  <c r="ZZ26" i="2"/>
  <c r="ZZ27" i="2"/>
  <c r="ZZ30" i="2"/>
  <c r="AAA24" i="2"/>
  <c r="AAA25" i="2"/>
  <c r="AAA26" i="2"/>
  <c r="AAA27" i="2"/>
  <c r="AAA30" i="2"/>
  <c r="AAB24" i="2"/>
  <c r="AAB25" i="2"/>
  <c r="AAB26" i="2"/>
  <c r="AAB27" i="2"/>
  <c r="AAB30" i="2"/>
  <c r="AAC24" i="2"/>
  <c r="AAC25" i="2"/>
  <c r="AAC26" i="2"/>
  <c r="AAC27" i="2"/>
  <c r="AAC30" i="2"/>
  <c r="AAD24" i="2"/>
  <c r="AAD25" i="2"/>
  <c r="AAD26" i="2"/>
  <c r="AAD27" i="2"/>
  <c r="AAD30" i="2"/>
  <c r="AAE24" i="2"/>
  <c r="AAE25" i="2"/>
  <c r="AAE26" i="2"/>
  <c r="AAE27" i="2"/>
  <c r="AAE30" i="2"/>
  <c r="AAF24" i="2"/>
  <c r="AAF25" i="2"/>
  <c r="AAF26" i="2"/>
  <c r="AAF27" i="2"/>
  <c r="AAF30" i="2"/>
  <c r="AAG24" i="2"/>
  <c r="AAG25" i="2"/>
  <c r="AAG26" i="2"/>
  <c r="AAG27" i="2"/>
  <c r="AAG30" i="2"/>
  <c r="AAH24" i="2"/>
  <c r="AAH25" i="2"/>
  <c r="AAH26" i="2"/>
  <c r="AAH27" i="2"/>
  <c r="AAH30" i="2"/>
  <c r="AAI24" i="2"/>
  <c r="AAI25" i="2"/>
  <c r="AAI26" i="2"/>
  <c r="AAI27" i="2"/>
  <c r="AAI30" i="2"/>
  <c r="AAJ24" i="2"/>
  <c r="AAJ25" i="2"/>
  <c r="AAJ26" i="2"/>
  <c r="AAJ27" i="2"/>
  <c r="AAJ30" i="2"/>
  <c r="AAK24" i="2"/>
  <c r="AAK25" i="2"/>
  <c r="AAK26" i="2"/>
  <c r="AAK27" i="2"/>
  <c r="AAK30" i="2"/>
  <c r="AAL24" i="2"/>
  <c r="AAL25" i="2"/>
  <c r="AAL26" i="2"/>
  <c r="AAL27" i="2"/>
  <c r="AAL30" i="2"/>
  <c r="AAM24" i="2"/>
  <c r="AAM25" i="2"/>
  <c r="AAM26" i="2"/>
  <c r="AAM27" i="2"/>
  <c r="AAM30" i="2"/>
  <c r="AAN24" i="2"/>
  <c r="AAN25" i="2"/>
  <c r="AAN26" i="2"/>
  <c r="AAN27" i="2"/>
  <c r="AAN30" i="2"/>
  <c r="AAO24" i="2"/>
  <c r="AAO25" i="2"/>
  <c r="AAO26" i="2"/>
  <c r="AAO27" i="2"/>
  <c r="AAO30" i="2"/>
  <c r="AAP24" i="2"/>
  <c r="AAP25" i="2"/>
  <c r="AAP26" i="2"/>
  <c r="AAP27" i="2"/>
  <c r="AAP30" i="2"/>
  <c r="AAQ24" i="2"/>
  <c r="AAQ25" i="2"/>
  <c r="AAQ26" i="2"/>
  <c r="AAQ27" i="2"/>
  <c r="AAQ30" i="2"/>
  <c r="AAR24" i="2"/>
  <c r="AAR25" i="2"/>
  <c r="AAR26" i="2"/>
  <c r="AAR27" i="2"/>
  <c r="AAR30" i="2"/>
  <c r="AAS24" i="2"/>
  <c r="AAS25" i="2"/>
  <c r="AAS26" i="2"/>
  <c r="AAS27" i="2"/>
  <c r="AAS30" i="2"/>
  <c r="AAT24" i="2"/>
  <c r="AAT25" i="2"/>
  <c r="AAT26" i="2"/>
  <c r="AAT27" i="2"/>
  <c r="AAT30" i="2"/>
  <c r="AAU24" i="2"/>
  <c r="AAU25" i="2"/>
  <c r="AAU26" i="2"/>
  <c r="AAU27" i="2"/>
  <c r="AAU30" i="2"/>
  <c r="AAV24" i="2"/>
  <c r="AAV25" i="2"/>
  <c r="AAV26" i="2"/>
  <c r="AAV27" i="2"/>
  <c r="AAV30" i="2"/>
  <c r="AAW24" i="2"/>
  <c r="AAW25" i="2"/>
  <c r="AAW26" i="2"/>
  <c r="AAW27" i="2"/>
  <c r="AAW30" i="2"/>
  <c r="AAX24" i="2"/>
  <c r="AAX25" i="2"/>
  <c r="AAX26" i="2"/>
  <c r="AAX27" i="2"/>
  <c r="AAX30" i="2"/>
  <c r="AAY24" i="2"/>
  <c r="AAY25" i="2"/>
  <c r="AAY26" i="2"/>
  <c r="AAY27" i="2"/>
  <c r="AAY30" i="2"/>
  <c r="AAZ24" i="2"/>
  <c r="AAZ25" i="2"/>
  <c r="AAZ26" i="2"/>
  <c r="AAZ27" i="2"/>
  <c r="AAZ30" i="2"/>
  <c r="ABA24" i="2"/>
  <c r="ABA25" i="2"/>
  <c r="ABA26" i="2"/>
  <c r="ABA27" i="2"/>
  <c r="ABA30" i="2"/>
  <c r="ABB24" i="2"/>
  <c r="ABB25" i="2"/>
  <c r="ABB26" i="2"/>
  <c r="ABB27" i="2"/>
  <c r="ABB30" i="2"/>
  <c r="ABC24" i="2"/>
  <c r="ABC25" i="2"/>
  <c r="ABC26" i="2"/>
  <c r="ABC27" i="2"/>
  <c r="ABC30" i="2"/>
  <c r="ABD24" i="2"/>
  <c r="ABD25" i="2"/>
  <c r="ABD26" i="2"/>
  <c r="ABD27" i="2"/>
  <c r="ABD30" i="2"/>
  <c r="ABE24" i="2"/>
  <c r="ABE25" i="2"/>
  <c r="ABE26" i="2"/>
  <c r="ABE27" i="2"/>
  <c r="ABE30" i="2"/>
  <c r="ABF24" i="2"/>
  <c r="ABF25" i="2"/>
  <c r="ABF26" i="2"/>
  <c r="ABF27" i="2"/>
  <c r="ABF30" i="2"/>
  <c r="ABG24" i="2"/>
  <c r="ABG25" i="2"/>
  <c r="ABG26" i="2"/>
  <c r="ABG27" i="2"/>
  <c r="ABG30" i="2"/>
  <c r="ABH24" i="2"/>
  <c r="ABH25" i="2"/>
  <c r="ABH26" i="2"/>
  <c r="ABH27" i="2"/>
  <c r="ABH30" i="2"/>
  <c r="ABI24" i="2"/>
  <c r="ABI25" i="2"/>
  <c r="ABI26" i="2"/>
  <c r="ABI27" i="2"/>
  <c r="ABI30" i="2"/>
  <c r="ABJ24" i="2"/>
  <c r="ABJ25" i="2"/>
  <c r="ABJ26" i="2"/>
  <c r="ABJ27" i="2"/>
  <c r="ABJ30" i="2"/>
  <c r="ABK24" i="2"/>
  <c r="ABK25" i="2"/>
  <c r="ABK26" i="2"/>
  <c r="ABK27" i="2"/>
  <c r="ABK30" i="2"/>
  <c r="ABL24" i="2"/>
  <c r="ABL25" i="2"/>
  <c r="ABL26" i="2"/>
  <c r="ABL27" i="2"/>
  <c r="ABL30" i="2"/>
  <c r="ABM24" i="2"/>
  <c r="ABM25" i="2"/>
  <c r="ABM26" i="2"/>
  <c r="ABM27" i="2"/>
  <c r="ABM30" i="2"/>
  <c r="ABN24" i="2"/>
  <c r="ABN25" i="2"/>
  <c r="ABN26" i="2"/>
  <c r="ABN27" i="2"/>
  <c r="ABN30" i="2"/>
  <c r="ABO24" i="2"/>
  <c r="ABO25" i="2"/>
  <c r="ABO26" i="2"/>
  <c r="ABO27" i="2"/>
  <c r="ABO30" i="2"/>
  <c r="ABP24" i="2"/>
  <c r="ABP25" i="2"/>
  <c r="ABP26" i="2"/>
  <c r="ABP27" i="2"/>
  <c r="ABP30" i="2"/>
  <c r="ABQ24" i="2"/>
  <c r="ABQ25" i="2"/>
  <c r="ABQ26" i="2"/>
  <c r="ABQ27" i="2"/>
  <c r="ABQ30" i="2"/>
  <c r="ABR24" i="2"/>
  <c r="ABR25" i="2"/>
  <c r="ABR26" i="2"/>
  <c r="ABR27" i="2"/>
  <c r="ABR30" i="2"/>
  <c r="ABS24" i="2"/>
  <c r="ABS25" i="2"/>
  <c r="ABS26" i="2"/>
  <c r="ABS27" i="2"/>
  <c r="ABS30" i="2"/>
  <c r="ABT24" i="2"/>
  <c r="ABT25" i="2"/>
  <c r="ABT26" i="2"/>
  <c r="ABT27" i="2"/>
  <c r="ABT30" i="2"/>
  <c r="ABU24" i="2"/>
  <c r="ABU25" i="2"/>
  <c r="ABU26" i="2"/>
  <c r="ABU27" i="2"/>
  <c r="ABU30" i="2"/>
  <c r="ABV24" i="2"/>
  <c r="ABV25" i="2"/>
  <c r="ABV26" i="2"/>
  <c r="ABV27" i="2"/>
  <c r="ABV30" i="2"/>
  <c r="ABW24" i="2"/>
  <c r="ABW25" i="2"/>
  <c r="ABW26" i="2"/>
  <c r="ABW27" i="2"/>
  <c r="ABW30" i="2"/>
  <c r="ABX24" i="2"/>
  <c r="ABX25" i="2"/>
  <c r="ABX26" i="2"/>
  <c r="ABX27" i="2"/>
  <c r="ABX30" i="2"/>
  <c r="ABY24" i="2"/>
  <c r="ABY25" i="2"/>
  <c r="ABY26" i="2"/>
  <c r="ABY27" i="2"/>
  <c r="ABY30" i="2"/>
  <c r="ABZ24" i="2"/>
  <c r="ABZ25" i="2"/>
  <c r="ABZ26" i="2"/>
  <c r="ABZ27" i="2"/>
  <c r="ABZ30" i="2"/>
  <c r="ACA24" i="2"/>
  <c r="ACA25" i="2"/>
  <c r="ACA26" i="2"/>
  <c r="ACA27" i="2"/>
  <c r="ACA30" i="2"/>
  <c r="ACB24" i="2"/>
  <c r="ACB25" i="2"/>
  <c r="ACB26" i="2"/>
  <c r="ACB27" i="2"/>
  <c r="ACB30" i="2"/>
  <c r="ACC24" i="2"/>
  <c r="ACC25" i="2"/>
  <c r="ACC26" i="2"/>
  <c r="ACC27" i="2"/>
  <c r="ACC30" i="2"/>
  <c r="ACD24" i="2"/>
  <c r="ACD25" i="2"/>
  <c r="ACD26" i="2"/>
  <c r="ACD27" i="2"/>
  <c r="ACD30" i="2"/>
  <c r="ACE24" i="2"/>
  <c r="ACE25" i="2"/>
  <c r="ACE26" i="2"/>
  <c r="ACE27" i="2"/>
  <c r="ACE30" i="2"/>
  <c r="ACF24" i="2"/>
  <c r="ACF25" i="2"/>
  <c r="ACF26" i="2"/>
  <c r="ACF27" i="2"/>
  <c r="ACF30" i="2"/>
  <c r="ACG24" i="2"/>
  <c r="ACG25" i="2"/>
  <c r="ACG26" i="2"/>
  <c r="ACG27" i="2"/>
  <c r="ACG30" i="2"/>
  <c r="ACH24" i="2"/>
  <c r="ACH25" i="2"/>
  <c r="ACH26" i="2"/>
  <c r="ACH27" i="2"/>
  <c r="ACH30" i="2"/>
  <c r="ACI24" i="2"/>
  <c r="ACI25" i="2"/>
  <c r="ACI26" i="2"/>
  <c r="ACI27" i="2"/>
  <c r="ACI30" i="2"/>
  <c r="ACJ24" i="2"/>
  <c r="ACJ25" i="2"/>
  <c r="ACJ26" i="2"/>
  <c r="ACJ27" i="2"/>
  <c r="ACJ30" i="2"/>
  <c r="ACK24" i="2"/>
  <c r="ACK25" i="2"/>
  <c r="ACK26" i="2"/>
  <c r="ACK27" i="2"/>
  <c r="ACK30" i="2"/>
  <c r="ACL24" i="2"/>
  <c r="ACL25" i="2"/>
  <c r="ACL26" i="2"/>
  <c r="ACL27" i="2"/>
  <c r="ACL30" i="2"/>
  <c r="ACM24" i="2"/>
  <c r="ACM25" i="2"/>
  <c r="ACM26" i="2"/>
  <c r="ACM27" i="2"/>
  <c r="ACM30" i="2"/>
  <c r="ACN24" i="2"/>
  <c r="ACN25" i="2"/>
  <c r="ACN26" i="2"/>
  <c r="ACN27" i="2"/>
  <c r="ACN30" i="2"/>
  <c r="ACO24" i="2"/>
  <c r="ACO25" i="2"/>
  <c r="ACO26" i="2"/>
  <c r="ACO27" i="2"/>
  <c r="ACO30" i="2"/>
  <c r="ACP24" i="2"/>
  <c r="ACP25" i="2"/>
  <c r="ACP26" i="2"/>
  <c r="ACP27" i="2"/>
  <c r="ACP30" i="2"/>
  <c r="ACQ24" i="2"/>
  <c r="ACQ25" i="2"/>
  <c r="ACQ26" i="2"/>
  <c r="ACQ27" i="2"/>
  <c r="ACQ30" i="2"/>
  <c r="ACR24" i="2"/>
  <c r="ACR25" i="2"/>
  <c r="ACR26" i="2"/>
  <c r="ACR27" i="2"/>
  <c r="ACR30" i="2"/>
  <c r="ACS24" i="2"/>
  <c r="ACS25" i="2"/>
  <c r="ACS26" i="2"/>
  <c r="ACS27" i="2"/>
  <c r="ACS30" i="2"/>
  <c r="ACT24" i="2"/>
  <c r="ACT25" i="2"/>
  <c r="ACT26" i="2"/>
  <c r="ACT27" i="2"/>
  <c r="ACT30" i="2"/>
  <c r="ACU24" i="2"/>
  <c r="ACU25" i="2"/>
  <c r="ACU26" i="2"/>
  <c r="ACU27" i="2"/>
  <c r="ACU30" i="2"/>
  <c r="ACV24" i="2"/>
  <c r="ACV25" i="2"/>
  <c r="ACV26" i="2"/>
  <c r="ACV27" i="2"/>
  <c r="ACV30" i="2"/>
  <c r="ACW24" i="2"/>
  <c r="ACW25" i="2"/>
  <c r="ACW26" i="2"/>
  <c r="ACW27" i="2"/>
  <c r="ACW30" i="2"/>
  <c r="ACX24" i="2"/>
  <c r="ACX25" i="2"/>
  <c r="ACX26" i="2"/>
  <c r="ACX27" i="2"/>
  <c r="ACX30" i="2"/>
  <c r="ACY24" i="2"/>
  <c r="ACY25" i="2"/>
  <c r="ACY26" i="2"/>
  <c r="ACY27" i="2"/>
  <c r="ACY30" i="2"/>
  <c r="ACZ24" i="2"/>
  <c r="ACZ25" i="2"/>
  <c r="ACZ26" i="2"/>
  <c r="ACZ27" i="2"/>
  <c r="ACZ30" i="2"/>
  <c r="ADA24" i="2"/>
  <c r="ADA25" i="2"/>
  <c r="ADA26" i="2"/>
  <c r="ADA27" i="2"/>
  <c r="ADA30" i="2"/>
  <c r="ADB24" i="2"/>
  <c r="ADB25" i="2"/>
  <c r="ADB26" i="2"/>
  <c r="ADB27" i="2"/>
  <c r="ADB30" i="2"/>
  <c r="ADC24" i="2"/>
  <c r="ADC25" i="2"/>
  <c r="ADC26" i="2"/>
  <c r="ADC27" i="2"/>
  <c r="ADC30" i="2"/>
  <c r="ADD24" i="2"/>
  <c r="ADD25" i="2"/>
  <c r="ADD26" i="2"/>
  <c r="ADD27" i="2"/>
  <c r="ADD30" i="2"/>
  <c r="ADE24" i="2"/>
  <c r="ADE25" i="2"/>
  <c r="ADE26" i="2"/>
  <c r="ADE27" i="2"/>
  <c r="ADE30" i="2"/>
  <c r="ADF24" i="2"/>
  <c r="ADF25" i="2"/>
  <c r="ADF26" i="2"/>
  <c r="ADF27" i="2"/>
  <c r="ADF30" i="2"/>
  <c r="ADG24" i="2"/>
  <c r="ADG25" i="2"/>
  <c r="ADG26" i="2"/>
  <c r="ADG27" i="2"/>
  <c r="ADG30" i="2"/>
  <c r="ADH24" i="2"/>
  <c r="ADH25" i="2"/>
  <c r="ADH26" i="2"/>
  <c r="ADH27" i="2"/>
  <c r="ADH30" i="2"/>
  <c r="ADI24" i="2"/>
  <c r="ADI25" i="2"/>
  <c r="ADI26" i="2"/>
  <c r="ADI27" i="2"/>
  <c r="ADI30" i="2"/>
  <c r="ADJ24" i="2"/>
  <c r="ADJ25" i="2"/>
  <c r="ADJ26" i="2"/>
  <c r="ADJ27" i="2"/>
  <c r="ADJ30" i="2"/>
  <c r="ADK24" i="2"/>
  <c r="ADK25" i="2"/>
  <c r="ADK26" i="2"/>
  <c r="ADK27" i="2"/>
  <c r="ADK30" i="2"/>
  <c r="ADL24" i="2"/>
  <c r="ADL25" i="2"/>
  <c r="ADL26" i="2"/>
  <c r="ADL27" i="2"/>
  <c r="ADL30" i="2"/>
  <c r="ADM24" i="2"/>
  <c r="ADM25" i="2"/>
  <c r="ADM26" i="2"/>
  <c r="ADM27" i="2"/>
  <c r="ADM30" i="2"/>
  <c r="ADN24" i="2"/>
  <c r="ADN25" i="2"/>
  <c r="ADN26" i="2"/>
  <c r="ADN27" i="2"/>
  <c r="ADN30" i="2"/>
  <c r="ADO24" i="2"/>
  <c r="ADO25" i="2"/>
  <c r="ADO26" i="2"/>
  <c r="ADO27" i="2"/>
  <c r="ADO30" i="2"/>
  <c r="ADP24" i="2"/>
  <c r="ADP25" i="2"/>
  <c r="ADP26" i="2"/>
  <c r="ADP27" i="2"/>
  <c r="ADP30" i="2"/>
  <c r="ADQ24" i="2"/>
  <c r="ADQ25" i="2"/>
  <c r="ADQ26" i="2"/>
  <c r="ADQ27" i="2"/>
  <c r="ADQ30" i="2"/>
  <c r="ADR24" i="2"/>
  <c r="ADR25" i="2"/>
  <c r="ADR26" i="2"/>
  <c r="ADR27" i="2"/>
  <c r="ADR30" i="2"/>
  <c r="ADS24" i="2"/>
  <c r="ADS25" i="2"/>
  <c r="ADS26" i="2"/>
  <c r="ADS27" i="2"/>
  <c r="ADS30" i="2"/>
  <c r="ADT24" i="2"/>
  <c r="ADT25" i="2"/>
  <c r="ADT26" i="2"/>
  <c r="ADT27" i="2"/>
  <c r="ADT30" i="2"/>
  <c r="ADU24" i="2"/>
  <c r="ADU25" i="2"/>
  <c r="ADU26" i="2"/>
  <c r="ADU27" i="2"/>
  <c r="ADU30" i="2"/>
  <c r="ADV24" i="2"/>
  <c r="ADV25" i="2"/>
  <c r="ADV26" i="2"/>
  <c r="ADV27" i="2"/>
  <c r="ADV30" i="2"/>
  <c r="ADW24" i="2"/>
  <c r="ADW25" i="2"/>
  <c r="ADW26" i="2"/>
  <c r="ADW27" i="2"/>
  <c r="ADW30" i="2"/>
  <c r="ADX24" i="2"/>
  <c r="ADX25" i="2"/>
  <c r="ADX26" i="2"/>
  <c r="ADX27" i="2"/>
  <c r="ADX30" i="2"/>
  <c r="ADY24" i="2"/>
  <c r="ADY25" i="2"/>
  <c r="ADY26" i="2"/>
  <c r="ADY27" i="2"/>
  <c r="ADY30" i="2"/>
  <c r="ADZ24" i="2"/>
  <c r="ADZ25" i="2"/>
  <c r="ADZ26" i="2"/>
  <c r="ADZ27" i="2"/>
  <c r="ADZ30" i="2"/>
  <c r="AEA24" i="2"/>
  <c r="AEA25" i="2"/>
  <c r="AEA26" i="2"/>
  <c r="AEA27" i="2"/>
  <c r="AEA30" i="2"/>
  <c r="AEB24" i="2"/>
  <c r="AEB25" i="2"/>
  <c r="AEB26" i="2"/>
  <c r="AEB27" i="2"/>
  <c r="AEB30" i="2"/>
  <c r="AEC24" i="2"/>
  <c r="AEC25" i="2"/>
  <c r="AEC26" i="2"/>
  <c r="AEC27" i="2"/>
  <c r="AEC30" i="2"/>
  <c r="AED24" i="2"/>
  <c r="AED25" i="2"/>
  <c r="AED26" i="2"/>
  <c r="AED27" i="2"/>
  <c r="AED30" i="2"/>
  <c r="AEE24" i="2"/>
  <c r="AEE25" i="2"/>
  <c r="AEE26" i="2"/>
  <c r="AEE27" i="2"/>
  <c r="AEE30" i="2"/>
  <c r="AEF24" i="2"/>
  <c r="AEF25" i="2"/>
  <c r="AEF26" i="2"/>
  <c r="AEF27" i="2"/>
  <c r="AEF30" i="2"/>
  <c r="AEG24" i="2"/>
  <c r="AEG25" i="2"/>
  <c r="AEG26" i="2"/>
  <c r="AEG27" i="2"/>
  <c r="AEG30" i="2"/>
  <c r="AEH24" i="2"/>
  <c r="AEH25" i="2"/>
  <c r="AEH26" i="2"/>
  <c r="AEH27" i="2"/>
  <c r="AEH30" i="2"/>
  <c r="AEI24" i="2"/>
  <c r="AEI25" i="2"/>
  <c r="AEI26" i="2"/>
  <c r="AEI27" i="2"/>
  <c r="AEI30" i="2"/>
  <c r="AEJ24" i="2"/>
  <c r="AEJ25" i="2"/>
  <c r="AEJ26" i="2"/>
  <c r="AEJ27" i="2"/>
  <c r="AEJ30" i="2"/>
  <c r="AEK24" i="2"/>
  <c r="AEK25" i="2"/>
  <c r="AEK26" i="2"/>
  <c r="AEK27" i="2"/>
  <c r="AEK30" i="2"/>
  <c r="AEL24" i="2"/>
  <c r="AEL25" i="2"/>
  <c r="AEL26" i="2"/>
  <c r="AEL27" i="2"/>
  <c r="AEL30" i="2"/>
  <c r="AEM24" i="2"/>
  <c r="AEM25" i="2"/>
  <c r="AEM26" i="2"/>
  <c r="AEM27" i="2"/>
  <c r="AEM30" i="2"/>
  <c r="AEN24" i="2"/>
  <c r="AEN25" i="2"/>
  <c r="AEN26" i="2"/>
  <c r="AEN27" i="2"/>
  <c r="AEN30" i="2"/>
  <c r="AEO24" i="2"/>
  <c r="AEO25" i="2"/>
  <c r="AEO26" i="2"/>
  <c r="AEO27" i="2"/>
  <c r="AEO30" i="2"/>
  <c r="AEP24" i="2"/>
  <c r="AEP25" i="2"/>
  <c r="AEP26" i="2"/>
  <c r="AEP27" i="2"/>
  <c r="AEP30" i="2"/>
  <c r="AEQ24" i="2"/>
  <c r="AEQ25" i="2"/>
  <c r="AEQ26" i="2"/>
  <c r="AEQ27" i="2"/>
  <c r="AEQ30" i="2"/>
  <c r="AER24" i="2"/>
  <c r="AER25" i="2"/>
  <c r="AER26" i="2"/>
  <c r="AER27" i="2"/>
  <c r="AER30" i="2"/>
  <c r="AES24" i="2"/>
  <c r="AES25" i="2"/>
  <c r="AES26" i="2"/>
  <c r="AES27" i="2"/>
  <c r="AES30" i="2"/>
  <c r="AET24" i="2"/>
  <c r="AET25" i="2"/>
  <c r="AET26" i="2"/>
  <c r="AET27" i="2"/>
  <c r="AET30" i="2"/>
  <c r="AEU24" i="2"/>
  <c r="AEU25" i="2"/>
  <c r="AEU26" i="2"/>
  <c r="AEU27" i="2"/>
  <c r="AEU30" i="2"/>
  <c r="AEV24" i="2"/>
  <c r="AEV25" i="2"/>
  <c r="AEV26" i="2"/>
  <c r="AEV27" i="2"/>
  <c r="AEV30" i="2"/>
  <c r="AEW24" i="2"/>
  <c r="AEW25" i="2"/>
  <c r="AEW26" i="2"/>
  <c r="AEW27" i="2"/>
  <c r="AEW30" i="2"/>
  <c r="AEX24" i="2"/>
  <c r="AEX25" i="2"/>
  <c r="AEX26" i="2"/>
  <c r="AEX27" i="2"/>
  <c r="AEX30" i="2"/>
  <c r="AEY24" i="2"/>
  <c r="AEY25" i="2"/>
  <c r="AEY26" i="2"/>
  <c r="AEY27" i="2"/>
  <c r="AEY30" i="2"/>
  <c r="B24" i="2"/>
  <c r="B25" i="2"/>
  <c r="B26" i="2"/>
  <c r="B27" i="2"/>
  <c r="B30" i="2"/>
  <c r="B16" i="2"/>
  <c r="B17" i="2"/>
  <c r="B18" i="2"/>
  <c r="B19" i="2"/>
  <c r="B2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NJ20" i="2"/>
  <c r="NK20" i="2"/>
  <c r="NL20" i="2"/>
  <c r="NM20" i="2"/>
  <c r="NN20" i="2"/>
  <c r="NO20" i="2"/>
  <c r="NP20" i="2"/>
  <c r="NQ20" i="2"/>
  <c r="NR20" i="2"/>
  <c r="NS20" i="2"/>
  <c r="NT20" i="2"/>
  <c r="NU20" i="2"/>
  <c r="NV20" i="2"/>
  <c r="NW20" i="2"/>
  <c r="NX20" i="2"/>
  <c r="NY20" i="2"/>
  <c r="NZ20" i="2"/>
  <c r="OA20" i="2"/>
  <c r="OB20" i="2"/>
  <c r="OC20" i="2"/>
  <c r="OD20" i="2"/>
  <c r="OE20" i="2"/>
  <c r="OF20" i="2"/>
  <c r="OG20" i="2"/>
  <c r="OH20" i="2"/>
  <c r="OI20" i="2"/>
  <c r="OJ20" i="2"/>
  <c r="OK20" i="2"/>
  <c r="OL20" i="2"/>
  <c r="OM20" i="2"/>
  <c r="ON20" i="2"/>
  <c r="OO20" i="2"/>
  <c r="OP20" i="2"/>
  <c r="OQ20" i="2"/>
  <c r="OR20" i="2"/>
  <c r="OS20" i="2"/>
  <c r="OT20" i="2"/>
  <c r="OU20" i="2"/>
  <c r="OV20" i="2"/>
  <c r="OW20" i="2"/>
  <c r="OX20" i="2"/>
  <c r="OY20" i="2"/>
  <c r="OZ20" i="2"/>
  <c r="PA20" i="2"/>
  <c r="PB20" i="2"/>
  <c r="PC20" i="2"/>
  <c r="PD20" i="2"/>
  <c r="PE20" i="2"/>
  <c r="PF20" i="2"/>
  <c r="PG20" i="2"/>
  <c r="PH20" i="2"/>
  <c r="PI20" i="2"/>
  <c r="PJ20" i="2"/>
  <c r="PK20" i="2"/>
  <c r="PL20" i="2"/>
  <c r="PM20" i="2"/>
  <c r="PN20" i="2"/>
  <c r="PO20" i="2"/>
  <c r="PP20" i="2"/>
  <c r="PQ20" i="2"/>
  <c r="PR20" i="2"/>
  <c r="PS20" i="2"/>
  <c r="PT20" i="2"/>
  <c r="PU20" i="2"/>
  <c r="PV20" i="2"/>
  <c r="PW20" i="2"/>
  <c r="PX20" i="2"/>
  <c r="PY20" i="2"/>
  <c r="PZ20" i="2"/>
  <c r="QA20" i="2"/>
  <c r="QB20" i="2"/>
  <c r="QC20" i="2"/>
  <c r="QD20" i="2"/>
  <c r="QE20" i="2"/>
  <c r="QF20" i="2"/>
  <c r="QG20" i="2"/>
  <c r="QH20" i="2"/>
  <c r="QI20" i="2"/>
  <c r="QJ20" i="2"/>
  <c r="QK20" i="2"/>
  <c r="QL20" i="2"/>
  <c r="QM20" i="2"/>
  <c r="QN20" i="2"/>
  <c r="QO20" i="2"/>
  <c r="QP20" i="2"/>
  <c r="QQ20" i="2"/>
  <c r="QR20" i="2"/>
  <c r="QS20" i="2"/>
  <c r="QT20" i="2"/>
  <c r="QU20" i="2"/>
  <c r="QV20" i="2"/>
  <c r="QW20" i="2"/>
  <c r="QX20" i="2"/>
  <c r="QY20" i="2"/>
  <c r="QZ20" i="2"/>
  <c r="RA20" i="2"/>
  <c r="RB20" i="2"/>
  <c r="RC20" i="2"/>
  <c r="RD20" i="2"/>
  <c r="RE20" i="2"/>
  <c r="RF20" i="2"/>
  <c r="RG20" i="2"/>
  <c r="RH20" i="2"/>
  <c r="RI20" i="2"/>
  <c r="RJ20" i="2"/>
  <c r="RK20" i="2"/>
  <c r="RL20" i="2"/>
  <c r="RM20" i="2"/>
  <c r="RN20" i="2"/>
  <c r="RO20" i="2"/>
  <c r="RP20" i="2"/>
  <c r="RQ20" i="2"/>
  <c r="RR20" i="2"/>
  <c r="RS20" i="2"/>
  <c r="RT20" i="2"/>
  <c r="RU20" i="2"/>
  <c r="RV20" i="2"/>
  <c r="RW20" i="2"/>
  <c r="RX20" i="2"/>
  <c r="RY20" i="2"/>
  <c r="RZ20" i="2"/>
  <c r="SA20" i="2"/>
  <c r="SB20" i="2"/>
  <c r="SC20" i="2"/>
  <c r="SD20" i="2"/>
  <c r="SE20" i="2"/>
  <c r="SF20" i="2"/>
  <c r="SG20" i="2"/>
  <c r="SH20" i="2"/>
  <c r="SI20" i="2"/>
  <c r="SJ20" i="2"/>
  <c r="SK20" i="2"/>
  <c r="SL20" i="2"/>
  <c r="SM20" i="2"/>
  <c r="SN20" i="2"/>
  <c r="SO20" i="2"/>
  <c r="SP20" i="2"/>
  <c r="SQ20" i="2"/>
  <c r="SR20" i="2"/>
  <c r="SS20" i="2"/>
  <c r="ST20" i="2"/>
  <c r="SU20" i="2"/>
  <c r="SV20" i="2"/>
  <c r="SW20" i="2"/>
  <c r="SX20" i="2"/>
  <c r="SY20" i="2"/>
  <c r="SZ20" i="2"/>
  <c r="TA20" i="2"/>
  <c r="TB20" i="2"/>
  <c r="TC20" i="2"/>
  <c r="TD20" i="2"/>
  <c r="TE20" i="2"/>
  <c r="TF20" i="2"/>
  <c r="TG20" i="2"/>
  <c r="TH20" i="2"/>
  <c r="TI20" i="2"/>
  <c r="TJ20" i="2"/>
  <c r="TK20" i="2"/>
  <c r="TL20" i="2"/>
  <c r="TM20" i="2"/>
  <c r="TN20" i="2"/>
  <c r="TO20" i="2"/>
  <c r="TP20" i="2"/>
  <c r="TQ20" i="2"/>
  <c r="TR20" i="2"/>
  <c r="TS20" i="2"/>
  <c r="TT20" i="2"/>
  <c r="TU20" i="2"/>
  <c r="TV20" i="2"/>
  <c r="TW20" i="2"/>
  <c r="TX20" i="2"/>
  <c r="TY20" i="2"/>
  <c r="TZ20" i="2"/>
  <c r="UA20" i="2"/>
  <c r="UB20" i="2"/>
  <c r="UC20" i="2"/>
  <c r="UD20" i="2"/>
  <c r="UE20" i="2"/>
  <c r="UF20" i="2"/>
  <c r="UG20" i="2"/>
  <c r="UH20" i="2"/>
  <c r="UI20" i="2"/>
  <c r="UJ20" i="2"/>
  <c r="UK20" i="2"/>
  <c r="UL20" i="2"/>
  <c r="UM20" i="2"/>
  <c r="UN20" i="2"/>
  <c r="UO20" i="2"/>
  <c r="UP20" i="2"/>
  <c r="UQ20" i="2"/>
  <c r="UR20" i="2"/>
  <c r="US20" i="2"/>
  <c r="UT20" i="2"/>
  <c r="UU20" i="2"/>
  <c r="UV20" i="2"/>
  <c r="UW20" i="2"/>
  <c r="UX20" i="2"/>
  <c r="UY20" i="2"/>
  <c r="UZ20" i="2"/>
  <c r="VA20" i="2"/>
  <c r="VB20" i="2"/>
  <c r="VC20" i="2"/>
  <c r="VD20" i="2"/>
  <c r="VE20" i="2"/>
  <c r="VF20" i="2"/>
  <c r="VG20" i="2"/>
  <c r="VH20" i="2"/>
  <c r="VI20" i="2"/>
  <c r="VJ20" i="2"/>
  <c r="VK20" i="2"/>
  <c r="VL20" i="2"/>
  <c r="VM20" i="2"/>
  <c r="VN20" i="2"/>
  <c r="VO20" i="2"/>
  <c r="VP20" i="2"/>
  <c r="VQ20" i="2"/>
  <c r="VR20" i="2"/>
  <c r="VS20" i="2"/>
  <c r="VT20" i="2"/>
  <c r="VU20" i="2"/>
  <c r="VV20" i="2"/>
  <c r="VW20" i="2"/>
  <c r="VX20" i="2"/>
  <c r="VY20" i="2"/>
  <c r="VZ20" i="2"/>
  <c r="WA20" i="2"/>
  <c r="WB20" i="2"/>
  <c r="WC20" i="2"/>
  <c r="WD20" i="2"/>
  <c r="WE20" i="2"/>
  <c r="WF20" i="2"/>
  <c r="WG20" i="2"/>
  <c r="WH20" i="2"/>
  <c r="WI20" i="2"/>
  <c r="WJ20" i="2"/>
  <c r="WK20" i="2"/>
  <c r="WL20" i="2"/>
  <c r="WM20" i="2"/>
  <c r="WN20" i="2"/>
  <c r="WO20" i="2"/>
  <c r="WP20" i="2"/>
  <c r="WQ20" i="2"/>
  <c r="WR20" i="2"/>
  <c r="WS20" i="2"/>
  <c r="WT20" i="2"/>
  <c r="WU20" i="2"/>
  <c r="WV20" i="2"/>
  <c r="WW20" i="2"/>
  <c r="WX20" i="2"/>
  <c r="WY20" i="2"/>
  <c r="WZ20" i="2"/>
  <c r="XA20" i="2"/>
  <c r="XB20" i="2"/>
  <c r="XC20" i="2"/>
  <c r="XD20" i="2"/>
  <c r="XE20" i="2"/>
  <c r="XF20" i="2"/>
  <c r="XG20" i="2"/>
  <c r="XH20" i="2"/>
  <c r="XI20" i="2"/>
  <c r="XJ20" i="2"/>
  <c r="XK20" i="2"/>
  <c r="XL20" i="2"/>
  <c r="XM20" i="2"/>
  <c r="XN20" i="2"/>
  <c r="XO20" i="2"/>
  <c r="XP20" i="2"/>
  <c r="XQ20" i="2"/>
  <c r="XR20" i="2"/>
  <c r="XS20" i="2"/>
  <c r="XT20" i="2"/>
  <c r="XU20" i="2"/>
  <c r="XV20" i="2"/>
  <c r="XW20" i="2"/>
  <c r="XX20" i="2"/>
  <c r="XY20" i="2"/>
  <c r="XZ20" i="2"/>
  <c r="YA20" i="2"/>
  <c r="YB20" i="2"/>
  <c r="YC20" i="2"/>
  <c r="YD20" i="2"/>
  <c r="YE20" i="2"/>
  <c r="YF20" i="2"/>
  <c r="YG20" i="2"/>
  <c r="YH20" i="2"/>
  <c r="YI20" i="2"/>
  <c r="YJ20" i="2"/>
  <c r="YK20" i="2"/>
  <c r="YL20" i="2"/>
  <c r="YM20" i="2"/>
  <c r="YN20" i="2"/>
  <c r="YO20" i="2"/>
  <c r="YP20" i="2"/>
  <c r="YQ20" i="2"/>
  <c r="YR20" i="2"/>
  <c r="YS20" i="2"/>
  <c r="YT20" i="2"/>
  <c r="YU20" i="2"/>
  <c r="YV20" i="2"/>
  <c r="YW20" i="2"/>
  <c r="YX20" i="2"/>
  <c r="YY20" i="2"/>
  <c r="YZ20" i="2"/>
  <c r="ZA20" i="2"/>
  <c r="ZB20" i="2"/>
  <c r="ZC20" i="2"/>
  <c r="ZD20" i="2"/>
  <c r="ZE20" i="2"/>
  <c r="ZF20" i="2"/>
  <c r="ZG20" i="2"/>
  <c r="ZH20" i="2"/>
  <c r="ZI20" i="2"/>
  <c r="ZJ20" i="2"/>
  <c r="ZK20" i="2"/>
  <c r="ZL20" i="2"/>
  <c r="ZM20" i="2"/>
  <c r="ZN20" i="2"/>
  <c r="ZO20" i="2"/>
  <c r="ZP20" i="2"/>
  <c r="ZQ20" i="2"/>
  <c r="ZR20" i="2"/>
  <c r="ZS20" i="2"/>
  <c r="ZT20" i="2"/>
  <c r="ZU20" i="2"/>
  <c r="ZV20" i="2"/>
  <c r="ZW20" i="2"/>
  <c r="ZX20" i="2"/>
  <c r="ZY20" i="2"/>
  <c r="ZZ20" i="2"/>
  <c r="AAA20" i="2"/>
  <c r="AAB20" i="2"/>
  <c r="AAC20" i="2"/>
  <c r="AAD20" i="2"/>
  <c r="AAE20" i="2"/>
  <c r="AAF20" i="2"/>
  <c r="AAG20" i="2"/>
  <c r="AAH20" i="2"/>
  <c r="AAI20" i="2"/>
  <c r="AAJ20" i="2"/>
  <c r="AAK20" i="2"/>
  <c r="AAL20" i="2"/>
  <c r="AAM20" i="2"/>
  <c r="AAN20" i="2"/>
  <c r="AAO20" i="2"/>
  <c r="AAP20" i="2"/>
  <c r="AAQ20" i="2"/>
  <c r="AAR20" i="2"/>
  <c r="AAS20" i="2"/>
  <c r="AAT20" i="2"/>
  <c r="AAU20" i="2"/>
  <c r="AAV20" i="2"/>
  <c r="AAW20" i="2"/>
  <c r="AAX20" i="2"/>
  <c r="AAY20" i="2"/>
  <c r="AAZ20" i="2"/>
  <c r="ABA20" i="2"/>
  <c r="ABB20" i="2"/>
  <c r="ABC20" i="2"/>
  <c r="ABD20" i="2"/>
  <c r="ABE20" i="2"/>
  <c r="ABF20" i="2"/>
  <c r="ABG20" i="2"/>
  <c r="ABH20" i="2"/>
  <c r="ABI20" i="2"/>
  <c r="ABJ20" i="2"/>
  <c r="ABK20" i="2"/>
  <c r="ABL20" i="2"/>
  <c r="ABM20" i="2"/>
  <c r="ABN20" i="2"/>
  <c r="ABO20" i="2"/>
  <c r="ABP20" i="2"/>
  <c r="ABQ20" i="2"/>
  <c r="ABR20" i="2"/>
  <c r="ABS20" i="2"/>
  <c r="ABT20" i="2"/>
  <c r="ABU20" i="2"/>
  <c r="ABV20" i="2"/>
  <c r="ABW20" i="2"/>
  <c r="ABX20" i="2"/>
  <c r="ABY20" i="2"/>
  <c r="ABZ20" i="2"/>
  <c r="ACA20" i="2"/>
  <c r="ACB20" i="2"/>
  <c r="ACC20" i="2"/>
  <c r="ACD20" i="2"/>
  <c r="ACE20" i="2"/>
  <c r="ACF20" i="2"/>
  <c r="ACG20" i="2"/>
  <c r="ACH20" i="2"/>
  <c r="ACI20" i="2"/>
  <c r="ACJ20" i="2"/>
  <c r="ACK20" i="2"/>
  <c r="ACL20" i="2"/>
  <c r="ACM20" i="2"/>
  <c r="ACN20" i="2"/>
  <c r="ACO20" i="2"/>
  <c r="ACP20" i="2"/>
  <c r="ACQ20" i="2"/>
  <c r="ACR20" i="2"/>
  <c r="ACS20" i="2"/>
  <c r="ACT20" i="2"/>
  <c r="ACU20" i="2"/>
  <c r="ACV20" i="2"/>
  <c r="ACW20" i="2"/>
  <c r="ACX20" i="2"/>
  <c r="ACY20" i="2"/>
  <c r="ACZ20" i="2"/>
  <c r="ADA20" i="2"/>
  <c r="ADB20" i="2"/>
  <c r="ADC20" i="2"/>
  <c r="ADD20" i="2"/>
  <c r="ADE20" i="2"/>
  <c r="ADF20" i="2"/>
  <c r="ADG20" i="2"/>
  <c r="ADH20" i="2"/>
  <c r="ADI20" i="2"/>
  <c r="ADJ20" i="2"/>
  <c r="ADK20" i="2"/>
  <c r="ADL20" i="2"/>
  <c r="ADM20" i="2"/>
  <c r="ADN20" i="2"/>
  <c r="ADO20" i="2"/>
  <c r="ADP20" i="2"/>
  <c r="ADQ20" i="2"/>
  <c r="ADR20" i="2"/>
  <c r="ADS20" i="2"/>
  <c r="ADT20" i="2"/>
  <c r="ADU20" i="2"/>
  <c r="ADV20" i="2"/>
  <c r="ADW20" i="2"/>
  <c r="ADX20" i="2"/>
  <c r="ADY20" i="2"/>
  <c r="ADZ20" i="2"/>
  <c r="AEA20" i="2"/>
  <c r="AEB20" i="2"/>
  <c r="AEC20" i="2"/>
  <c r="AED20" i="2"/>
  <c r="AEE20" i="2"/>
  <c r="AEF20" i="2"/>
  <c r="AEG20" i="2"/>
  <c r="AEH20" i="2"/>
  <c r="AEI20" i="2"/>
  <c r="AEJ20" i="2"/>
  <c r="AEK20" i="2"/>
  <c r="AEL20" i="2"/>
  <c r="AEM20" i="2"/>
  <c r="AEN20" i="2"/>
  <c r="AEO20" i="2"/>
  <c r="AEP20" i="2"/>
  <c r="AEQ20" i="2"/>
  <c r="AER20" i="2"/>
  <c r="AES20" i="2"/>
  <c r="AET20" i="2"/>
  <c r="AEU20" i="2"/>
  <c r="AEV20" i="2"/>
  <c r="AEW20" i="2"/>
  <c r="AEX20" i="2"/>
  <c r="AE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NJ21" i="2"/>
  <c r="NK21" i="2"/>
  <c r="NL21" i="2"/>
  <c r="NM21" i="2"/>
  <c r="NN21" i="2"/>
  <c r="NO21" i="2"/>
  <c r="NP21" i="2"/>
  <c r="NQ21" i="2"/>
  <c r="NR21" i="2"/>
  <c r="NS21" i="2"/>
  <c r="NT21" i="2"/>
  <c r="NU21" i="2"/>
  <c r="NV21" i="2"/>
  <c r="NW21" i="2"/>
  <c r="NX21" i="2"/>
  <c r="NY21" i="2"/>
  <c r="NZ21" i="2"/>
  <c r="OA21" i="2"/>
  <c r="OB21" i="2"/>
  <c r="OC21" i="2"/>
  <c r="OD21" i="2"/>
  <c r="OE21" i="2"/>
  <c r="OF21" i="2"/>
  <c r="OG21" i="2"/>
  <c r="OH21" i="2"/>
  <c r="OI21" i="2"/>
  <c r="OJ21" i="2"/>
  <c r="OK21" i="2"/>
  <c r="OL21" i="2"/>
  <c r="OM21" i="2"/>
  <c r="ON21" i="2"/>
  <c r="OO21" i="2"/>
  <c r="OP21" i="2"/>
  <c r="OQ21" i="2"/>
  <c r="OR21" i="2"/>
  <c r="OS21" i="2"/>
  <c r="OT21" i="2"/>
  <c r="OU21" i="2"/>
  <c r="OV21" i="2"/>
  <c r="OW21" i="2"/>
  <c r="OX21" i="2"/>
  <c r="OY21" i="2"/>
  <c r="OZ21" i="2"/>
  <c r="PA21" i="2"/>
  <c r="PB21" i="2"/>
  <c r="PC21" i="2"/>
  <c r="PD21" i="2"/>
  <c r="PE21" i="2"/>
  <c r="PF21" i="2"/>
  <c r="PG21" i="2"/>
  <c r="PH21" i="2"/>
  <c r="PI21" i="2"/>
  <c r="PJ21" i="2"/>
  <c r="PK21" i="2"/>
  <c r="PL21" i="2"/>
  <c r="PM21" i="2"/>
  <c r="PN21" i="2"/>
  <c r="PO21" i="2"/>
  <c r="PP21" i="2"/>
  <c r="PQ21" i="2"/>
  <c r="PR21" i="2"/>
  <c r="PS21" i="2"/>
  <c r="PT21" i="2"/>
  <c r="PU21" i="2"/>
  <c r="PV21" i="2"/>
  <c r="PW21" i="2"/>
  <c r="PX21" i="2"/>
  <c r="PY21" i="2"/>
  <c r="PZ21" i="2"/>
  <c r="QA21" i="2"/>
  <c r="QB21" i="2"/>
  <c r="QC21" i="2"/>
  <c r="QD21" i="2"/>
  <c r="QE21" i="2"/>
  <c r="QF21" i="2"/>
  <c r="QG21" i="2"/>
  <c r="QH21" i="2"/>
  <c r="QI21" i="2"/>
  <c r="QJ21" i="2"/>
  <c r="QK21" i="2"/>
  <c r="QL21" i="2"/>
  <c r="QM21" i="2"/>
  <c r="QN21" i="2"/>
  <c r="QO21" i="2"/>
  <c r="QP21" i="2"/>
  <c r="QQ21" i="2"/>
  <c r="QR21" i="2"/>
  <c r="QS21" i="2"/>
  <c r="QT21" i="2"/>
  <c r="QU21" i="2"/>
  <c r="QV21" i="2"/>
  <c r="QW21" i="2"/>
  <c r="QX21" i="2"/>
  <c r="QY21" i="2"/>
  <c r="QZ21" i="2"/>
  <c r="RA21" i="2"/>
  <c r="RB21" i="2"/>
  <c r="RC21" i="2"/>
  <c r="RD21" i="2"/>
  <c r="RE21" i="2"/>
  <c r="RF21" i="2"/>
  <c r="RG21" i="2"/>
  <c r="RH21" i="2"/>
  <c r="RI21" i="2"/>
  <c r="RJ21" i="2"/>
  <c r="RK21" i="2"/>
  <c r="RL21" i="2"/>
  <c r="RM21" i="2"/>
  <c r="RN21" i="2"/>
  <c r="RO21" i="2"/>
  <c r="RP21" i="2"/>
  <c r="RQ21" i="2"/>
  <c r="RR21" i="2"/>
  <c r="RS21" i="2"/>
  <c r="RT21" i="2"/>
  <c r="RU21" i="2"/>
  <c r="RV21" i="2"/>
  <c r="RW21" i="2"/>
  <c r="RX21" i="2"/>
  <c r="RY21" i="2"/>
  <c r="RZ21" i="2"/>
  <c r="SA21" i="2"/>
  <c r="SB21" i="2"/>
  <c r="SC21" i="2"/>
  <c r="SD21" i="2"/>
  <c r="SE21" i="2"/>
  <c r="SF21" i="2"/>
  <c r="SG21" i="2"/>
  <c r="SH21" i="2"/>
  <c r="SI21" i="2"/>
  <c r="SJ21" i="2"/>
  <c r="SK21" i="2"/>
  <c r="SL21" i="2"/>
  <c r="SM21" i="2"/>
  <c r="SN21" i="2"/>
  <c r="SO21" i="2"/>
  <c r="SP21" i="2"/>
  <c r="SQ21" i="2"/>
  <c r="SR21" i="2"/>
  <c r="SS21" i="2"/>
  <c r="ST21" i="2"/>
  <c r="SU21" i="2"/>
  <c r="SV21" i="2"/>
  <c r="SW21" i="2"/>
  <c r="SX21" i="2"/>
  <c r="SY21" i="2"/>
  <c r="SZ21" i="2"/>
  <c r="TA21" i="2"/>
  <c r="TB21" i="2"/>
  <c r="TC21" i="2"/>
  <c r="TD21" i="2"/>
  <c r="TE21" i="2"/>
  <c r="TF21" i="2"/>
  <c r="TG21" i="2"/>
  <c r="TH21" i="2"/>
  <c r="TI21" i="2"/>
  <c r="TJ21" i="2"/>
  <c r="TK21" i="2"/>
  <c r="TL21" i="2"/>
  <c r="TM21" i="2"/>
  <c r="TN21" i="2"/>
  <c r="TO21" i="2"/>
  <c r="TP21" i="2"/>
  <c r="TQ21" i="2"/>
  <c r="TR21" i="2"/>
  <c r="TS21" i="2"/>
  <c r="TT21" i="2"/>
  <c r="TU21" i="2"/>
  <c r="TV21" i="2"/>
  <c r="TW21" i="2"/>
  <c r="TX21" i="2"/>
  <c r="TY21" i="2"/>
  <c r="TZ21" i="2"/>
  <c r="UA21" i="2"/>
  <c r="UB21" i="2"/>
  <c r="UC21" i="2"/>
  <c r="UD21" i="2"/>
  <c r="UE21" i="2"/>
  <c r="UF21" i="2"/>
  <c r="UG21" i="2"/>
  <c r="UH21" i="2"/>
  <c r="UI21" i="2"/>
  <c r="UJ21" i="2"/>
  <c r="UK21" i="2"/>
  <c r="UL21" i="2"/>
  <c r="UM21" i="2"/>
  <c r="UN21" i="2"/>
  <c r="UO21" i="2"/>
  <c r="UP21" i="2"/>
  <c r="UQ21" i="2"/>
  <c r="UR21" i="2"/>
  <c r="US21" i="2"/>
  <c r="UT21" i="2"/>
  <c r="UU21" i="2"/>
  <c r="UV21" i="2"/>
  <c r="UW21" i="2"/>
  <c r="UX21" i="2"/>
  <c r="UY21" i="2"/>
  <c r="UZ21" i="2"/>
  <c r="VA21" i="2"/>
  <c r="VB21" i="2"/>
  <c r="VC21" i="2"/>
  <c r="VD21" i="2"/>
  <c r="VE21" i="2"/>
  <c r="VF21" i="2"/>
  <c r="VG21" i="2"/>
  <c r="VH21" i="2"/>
  <c r="VI21" i="2"/>
  <c r="VJ21" i="2"/>
  <c r="VK21" i="2"/>
  <c r="VL21" i="2"/>
  <c r="VM21" i="2"/>
  <c r="VN21" i="2"/>
  <c r="VO21" i="2"/>
  <c r="VP21" i="2"/>
  <c r="VQ21" i="2"/>
  <c r="VR21" i="2"/>
  <c r="VS21" i="2"/>
  <c r="VT21" i="2"/>
  <c r="VU21" i="2"/>
  <c r="VV21" i="2"/>
  <c r="VW21" i="2"/>
  <c r="VX21" i="2"/>
  <c r="VY21" i="2"/>
  <c r="VZ21" i="2"/>
  <c r="WA21" i="2"/>
  <c r="WB21" i="2"/>
  <c r="WC21" i="2"/>
  <c r="WD21" i="2"/>
  <c r="WE21" i="2"/>
  <c r="WF21" i="2"/>
  <c r="WG21" i="2"/>
  <c r="WH21" i="2"/>
  <c r="WI21" i="2"/>
  <c r="WJ21" i="2"/>
  <c r="WK21" i="2"/>
  <c r="WL21" i="2"/>
  <c r="WM21" i="2"/>
  <c r="WN21" i="2"/>
  <c r="WO21" i="2"/>
  <c r="WP21" i="2"/>
  <c r="WQ21" i="2"/>
  <c r="WR21" i="2"/>
  <c r="WS21" i="2"/>
  <c r="WT21" i="2"/>
  <c r="WU21" i="2"/>
  <c r="WV21" i="2"/>
  <c r="WW21" i="2"/>
  <c r="WX21" i="2"/>
  <c r="WY21" i="2"/>
  <c r="WZ21" i="2"/>
  <c r="XA21" i="2"/>
  <c r="XB21" i="2"/>
  <c r="XC21" i="2"/>
  <c r="XD21" i="2"/>
  <c r="XE21" i="2"/>
  <c r="XF21" i="2"/>
  <c r="XG21" i="2"/>
  <c r="XH21" i="2"/>
  <c r="XI21" i="2"/>
  <c r="XJ21" i="2"/>
  <c r="XK21" i="2"/>
  <c r="XL21" i="2"/>
  <c r="XM21" i="2"/>
  <c r="XN21" i="2"/>
  <c r="XO21" i="2"/>
  <c r="XP21" i="2"/>
  <c r="XQ21" i="2"/>
  <c r="XR21" i="2"/>
  <c r="XS21" i="2"/>
  <c r="XT21" i="2"/>
  <c r="XU21" i="2"/>
  <c r="XV21" i="2"/>
  <c r="XW21" i="2"/>
  <c r="XX21" i="2"/>
  <c r="XY21" i="2"/>
  <c r="XZ21" i="2"/>
  <c r="YA21" i="2"/>
  <c r="YB21" i="2"/>
  <c r="YC21" i="2"/>
  <c r="YD21" i="2"/>
  <c r="YE21" i="2"/>
  <c r="YF21" i="2"/>
  <c r="YG21" i="2"/>
  <c r="YH21" i="2"/>
  <c r="YI21" i="2"/>
  <c r="YJ21" i="2"/>
  <c r="YK21" i="2"/>
  <c r="YL21" i="2"/>
  <c r="YM21" i="2"/>
  <c r="YN21" i="2"/>
  <c r="YO21" i="2"/>
  <c r="YP21" i="2"/>
  <c r="YQ21" i="2"/>
  <c r="YR21" i="2"/>
  <c r="YS21" i="2"/>
  <c r="YT21" i="2"/>
  <c r="YU21" i="2"/>
  <c r="YV21" i="2"/>
  <c r="YW21" i="2"/>
  <c r="YX21" i="2"/>
  <c r="YY21" i="2"/>
  <c r="YZ21" i="2"/>
  <c r="ZA21" i="2"/>
  <c r="ZB21" i="2"/>
  <c r="ZC21" i="2"/>
  <c r="ZD21" i="2"/>
  <c r="ZE21" i="2"/>
  <c r="ZF21" i="2"/>
  <c r="ZG21" i="2"/>
  <c r="ZH21" i="2"/>
  <c r="ZI21" i="2"/>
  <c r="ZJ21" i="2"/>
  <c r="ZK21" i="2"/>
  <c r="ZL21" i="2"/>
  <c r="ZM21" i="2"/>
  <c r="ZN21" i="2"/>
  <c r="ZO21" i="2"/>
  <c r="ZP21" i="2"/>
  <c r="ZQ21" i="2"/>
  <c r="ZR21" i="2"/>
  <c r="ZS21" i="2"/>
  <c r="ZT21" i="2"/>
  <c r="ZU21" i="2"/>
  <c r="ZV21" i="2"/>
  <c r="ZW21" i="2"/>
  <c r="ZX21" i="2"/>
  <c r="ZY21" i="2"/>
  <c r="ZZ21" i="2"/>
  <c r="AAA21" i="2"/>
  <c r="AAB21" i="2"/>
  <c r="AAC21" i="2"/>
  <c r="AAD21" i="2"/>
  <c r="AAE21" i="2"/>
  <c r="AAF21" i="2"/>
  <c r="AAG21" i="2"/>
  <c r="AAH21" i="2"/>
  <c r="AAI21" i="2"/>
  <c r="AAJ21" i="2"/>
  <c r="AAK21" i="2"/>
  <c r="AAL21" i="2"/>
  <c r="AAM21" i="2"/>
  <c r="AAN21" i="2"/>
  <c r="AAO21" i="2"/>
  <c r="AAP21" i="2"/>
  <c r="AAQ21" i="2"/>
  <c r="AAR21" i="2"/>
  <c r="AAS21" i="2"/>
  <c r="AAT21" i="2"/>
  <c r="AAU21" i="2"/>
  <c r="AAV21" i="2"/>
  <c r="AAW21" i="2"/>
  <c r="AAX21" i="2"/>
  <c r="AAY21" i="2"/>
  <c r="AAZ21" i="2"/>
  <c r="ABA21" i="2"/>
  <c r="ABB21" i="2"/>
  <c r="ABC21" i="2"/>
  <c r="ABD21" i="2"/>
  <c r="ABE21" i="2"/>
  <c r="ABF21" i="2"/>
  <c r="ABG21" i="2"/>
  <c r="ABH21" i="2"/>
  <c r="ABI21" i="2"/>
  <c r="ABJ21" i="2"/>
  <c r="ABK21" i="2"/>
  <c r="ABL21" i="2"/>
  <c r="ABM21" i="2"/>
  <c r="ABN21" i="2"/>
  <c r="ABO21" i="2"/>
  <c r="ABP21" i="2"/>
  <c r="ABQ21" i="2"/>
  <c r="ABR21" i="2"/>
  <c r="ABS21" i="2"/>
  <c r="ABT21" i="2"/>
  <c r="ABU21" i="2"/>
  <c r="ABV21" i="2"/>
  <c r="ABW21" i="2"/>
  <c r="ABX21" i="2"/>
  <c r="ABY21" i="2"/>
  <c r="ABZ21" i="2"/>
  <c r="ACA21" i="2"/>
  <c r="ACB21" i="2"/>
  <c r="ACC21" i="2"/>
  <c r="ACD21" i="2"/>
  <c r="ACE21" i="2"/>
  <c r="ACF21" i="2"/>
  <c r="ACG21" i="2"/>
  <c r="ACH21" i="2"/>
  <c r="ACI21" i="2"/>
  <c r="ACJ21" i="2"/>
  <c r="ACK21" i="2"/>
  <c r="ACL21" i="2"/>
  <c r="ACM21" i="2"/>
  <c r="ACN21" i="2"/>
  <c r="ACO21" i="2"/>
  <c r="ACP21" i="2"/>
  <c r="ACQ21" i="2"/>
  <c r="ACR21" i="2"/>
  <c r="ACS21" i="2"/>
  <c r="ACT21" i="2"/>
  <c r="ACU21" i="2"/>
  <c r="ACV21" i="2"/>
  <c r="ACW21" i="2"/>
  <c r="ACX21" i="2"/>
  <c r="ACY21" i="2"/>
  <c r="ACZ21" i="2"/>
  <c r="ADA21" i="2"/>
  <c r="ADB21" i="2"/>
  <c r="ADC21" i="2"/>
  <c r="ADD21" i="2"/>
  <c r="ADE21" i="2"/>
  <c r="ADF21" i="2"/>
  <c r="ADG21" i="2"/>
  <c r="ADH21" i="2"/>
  <c r="ADI21" i="2"/>
  <c r="ADJ21" i="2"/>
  <c r="ADK21" i="2"/>
  <c r="ADL21" i="2"/>
  <c r="ADM21" i="2"/>
  <c r="ADN21" i="2"/>
  <c r="ADO21" i="2"/>
  <c r="ADP21" i="2"/>
  <c r="ADQ21" i="2"/>
  <c r="ADR21" i="2"/>
  <c r="ADS21" i="2"/>
  <c r="ADT21" i="2"/>
  <c r="ADU21" i="2"/>
  <c r="ADV21" i="2"/>
  <c r="ADW21" i="2"/>
  <c r="ADX21" i="2"/>
  <c r="ADY21" i="2"/>
  <c r="ADZ21" i="2"/>
  <c r="AEA21" i="2"/>
  <c r="AEB21" i="2"/>
  <c r="AEC21" i="2"/>
  <c r="AED21" i="2"/>
  <c r="AEE21" i="2"/>
  <c r="AEF21" i="2"/>
  <c r="AEG21" i="2"/>
  <c r="AEH21" i="2"/>
  <c r="AEI21" i="2"/>
  <c r="AEJ21" i="2"/>
  <c r="AEK21" i="2"/>
  <c r="AEL21" i="2"/>
  <c r="AEM21" i="2"/>
  <c r="AEN21" i="2"/>
  <c r="AEO21" i="2"/>
  <c r="AEP21" i="2"/>
  <c r="AEQ21" i="2"/>
  <c r="AER21" i="2"/>
  <c r="AES21" i="2"/>
  <c r="AET21" i="2"/>
  <c r="AEU21" i="2"/>
  <c r="AEV21" i="2"/>
  <c r="AEW21" i="2"/>
  <c r="AEX21" i="2"/>
  <c r="AEY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NJ22" i="2"/>
  <c r="NK22" i="2"/>
  <c r="NL22" i="2"/>
  <c r="NM22" i="2"/>
  <c r="NN22" i="2"/>
  <c r="NO22" i="2"/>
  <c r="NP22" i="2"/>
  <c r="NQ22" i="2"/>
  <c r="NR22" i="2"/>
  <c r="NS22" i="2"/>
  <c r="NT22" i="2"/>
  <c r="NU22" i="2"/>
  <c r="NV22" i="2"/>
  <c r="NW22" i="2"/>
  <c r="NX22" i="2"/>
  <c r="NY22" i="2"/>
  <c r="NZ22" i="2"/>
  <c r="OA22" i="2"/>
  <c r="OB22" i="2"/>
  <c r="OC22" i="2"/>
  <c r="OD22" i="2"/>
  <c r="OE22" i="2"/>
  <c r="OF22" i="2"/>
  <c r="OG22" i="2"/>
  <c r="OH22" i="2"/>
  <c r="OI22" i="2"/>
  <c r="OJ22" i="2"/>
  <c r="OK22" i="2"/>
  <c r="OL22" i="2"/>
  <c r="OM22" i="2"/>
  <c r="ON22" i="2"/>
  <c r="OO22" i="2"/>
  <c r="OP22" i="2"/>
  <c r="OQ22" i="2"/>
  <c r="OR22" i="2"/>
  <c r="OS22" i="2"/>
  <c r="OT22" i="2"/>
  <c r="OU22" i="2"/>
  <c r="OV22" i="2"/>
  <c r="OW22" i="2"/>
  <c r="OX22" i="2"/>
  <c r="OY22" i="2"/>
  <c r="OZ22" i="2"/>
  <c r="PA22" i="2"/>
  <c r="PB22" i="2"/>
  <c r="PC22" i="2"/>
  <c r="PD22" i="2"/>
  <c r="PE22" i="2"/>
  <c r="PF22" i="2"/>
  <c r="PG22" i="2"/>
  <c r="PH22" i="2"/>
  <c r="PI22" i="2"/>
  <c r="PJ22" i="2"/>
  <c r="PK22" i="2"/>
  <c r="PL22" i="2"/>
  <c r="PM22" i="2"/>
  <c r="PN22" i="2"/>
  <c r="PO22" i="2"/>
  <c r="PP22" i="2"/>
  <c r="PQ22" i="2"/>
  <c r="PR22" i="2"/>
  <c r="PS22" i="2"/>
  <c r="PT22" i="2"/>
  <c r="PU22" i="2"/>
  <c r="PV22" i="2"/>
  <c r="PW22" i="2"/>
  <c r="PX22" i="2"/>
  <c r="PY22" i="2"/>
  <c r="PZ22" i="2"/>
  <c r="QA22" i="2"/>
  <c r="QB22" i="2"/>
  <c r="QC22" i="2"/>
  <c r="QD22" i="2"/>
  <c r="QE22" i="2"/>
  <c r="QF22" i="2"/>
  <c r="QG22" i="2"/>
  <c r="QH22" i="2"/>
  <c r="QI22" i="2"/>
  <c r="QJ22" i="2"/>
  <c r="QK22" i="2"/>
  <c r="QL22" i="2"/>
  <c r="QM22" i="2"/>
  <c r="QN22" i="2"/>
  <c r="QO22" i="2"/>
  <c r="QP22" i="2"/>
  <c r="QQ22" i="2"/>
  <c r="QR22" i="2"/>
  <c r="QS22" i="2"/>
  <c r="QT22" i="2"/>
  <c r="QU22" i="2"/>
  <c r="QV22" i="2"/>
  <c r="QW22" i="2"/>
  <c r="QX22" i="2"/>
  <c r="QY22" i="2"/>
  <c r="QZ22" i="2"/>
  <c r="RA22" i="2"/>
  <c r="RB22" i="2"/>
  <c r="RC22" i="2"/>
  <c r="RD22" i="2"/>
  <c r="RE22" i="2"/>
  <c r="RF22" i="2"/>
  <c r="RG22" i="2"/>
  <c r="RH22" i="2"/>
  <c r="RI22" i="2"/>
  <c r="RJ22" i="2"/>
  <c r="RK22" i="2"/>
  <c r="RL22" i="2"/>
  <c r="RM22" i="2"/>
  <c r="RN22" i="2"/>
  <c r="RO22" i="2"/>
  <c r="RP22" i="2"/>
  <c r="RQ22" i="2"/>
  <c r="RR22" i="2"/>
  <c r="RS22" i="2"/>
  <c r="RT22" i="2"/>
  <c r="RU22" i="2"/>
  <c r="RV22" i="2"/>
  <c r="RW22" i="2"/>
  <c r="RX22" i="2"/>
  <c r="RY22" i="2"/>
  <c r="RZ22" i="2"/>
  <c r="SA22" i="2"/>
  <c r="SB22" i="2"/>
  <c r="SC22" i="2"/>
  <c r="SD22" i="2"/>
  <c r="SE22" i="2"/>
  <c r="SF22" i="2"/>
  <c r="SG22" i="2"/>
  <c r="SH22" i="2"/>
  <c r="SI22" i="2"/>
  <c r="SJ22" i="2"/>
  <c r="SK22" i="2"/>
  <c r="SL22" i="2"/>
  <c r="SM22" i="2"/>
  <c r="SN22" i="2"/>
  <c r="SO22" i="2"/>
  <c r="SP22" i="2"/>
  <c r="SQ22" i="2"/>
  <c r="SR22" i="2"/>
  <c r="SS22" i="2"/>
  <c r="ST22" i="2"/>
  <c r="SU22" i="2"/>
  <c r="SV22" i="2"/>
  <c r="SW22" i="2"/>
  <c r="SX22" i="2"/>
  <c r="SY22" i="2"/>
  <c r="SZ22" i="2"/>
  <c r="TA22" i="2"/>
  <c r="TB22" i="2"/>
  <c r="TC22" i="2"/>
  <c r="TD22" i="2"/>
  <c r="TE22" i="2"/>
  <c r="TF22" i="2"/>
  <c r="TG22" i="2"/>
  <c r="TH22" i="2"/>
  <c r="TI22" i="2"/>
  <c r="TJ22" i="2"/>
  <c r="TK22" i="2"/>
  <c r="TL22" i="2"/>
  <c r="TM22" i="2"/>
  <c r="TN22" i="2"/>
  <c r="TO22" i="2"/>
  <c r="TP22" i="2"/>
  <c r="TQ22" i="2"/>
  <c r="TR22" i="2"/>
  <c r="TS22" i="2"/>
  <c r="TT22" i="2"/>
  <c r="TU22" i="2"/>
  <c r="TV22" i="2"/>
  <c r="TW22" i="2"/>
  <c r="TX22" i="2"/>
  <c r="TY22" i="2"/>
  <c r="TZ22" i="2"/>
  <c r="UA22" i="2"/>
  <c r="UB22" i="2"/>
  <c r="UC22" i="2"/>
  <c r="UD22" i="2"/>
  <c r="UE22" i="2"/>
  <c r="UF22" i="2"/>
  <c r="UG22" i="2"/>
  <c r="UH22" i="2"/>
  <c r="UI22" i="2"/>
  <c r="UJ22" i="2"/>
  <c r="UK22" i="2"/>
  <c r="UL22" i="2"/>
  <c r="UM22" i="2"/>
  <c r="UN22" i="2"/>
  <c r="UO22" i="2"/>
  <c r="UP22" i="2"/>
  <c r="UQ22" i="2"/>
  <c r="UR22" i="2"/>
  <c r="US22" i="2"/>
  <c r="UT22" i="2"/>
  <c r="UU22" i="2"/>
  <c r="UV22" i="2"/>
  <c r="UW22" i="2"/>
  <c r="UX22" i="2"/>
  <c r="UY22" i="2"/>
  <c r="UZ22" i="2"/>
  <c r="VA22" i="2"/>
  <c r="VB22" i="2"/>
  <c r="VC22" i="2"/>
  <c r="VD22" i="2"/>
  <c r="VE22" i="2"/>
  <c r="VF22" i="2"/>
  <c r="VG22" i="2"/>
  <c r="VH22" i="2"/>
  <c r="VI22" i="2"/>
  <c r="VJ22" i="2"/>
  <c r="VK22" i="2"/>
  <c r="VL22" i="2"/>
  <c r="VM22" i="2"/>
  <c r="VN22" i="2"/>
  <c r="VO22" i="2"/>
  <c r="VP22" i="2"/>
  <c r="VQ22" i="2"/>
  <c r="VR22" i="2"/>
  <c r="VS22" i="2"/>
  <c r="VT22" i="2"/>
  <c r="VU22" i="2"/>
  <c r="VV22" i="2"/>
  <c r="VW22" i="2"/>
  <c r="VX22" i="2"/>
  <c r="VY22" i="2"/>
  <c r="VZ22" i="2"/>
  <c r="WA22" i="2"/>
  <c r="WB22" i="2"/>
  <c r="WC22" i="2"/>
  <c r="WD22" i="2"/>
  <c r="WE22" i="2"/>
  <c r="WF22" i="2"/>
  <c r="WG22" i="2"/>
  <c r="WH22" i="2"/>
  <c r="WI22" i="2"/>
  <c r="WJ22" i="2"/>
  <c r="WK22" i="2"/>
  <c r="WL22" i="2"/>
  <c r="WM22" i="2"/>
  <c r="WN22" i="2"/>
  <c r="WO22" i="2"/>
  <c r="WP22" i="2"/>
  <c r="WQ22" i="2"/>
  <c r="WR22" i="2"/>
  <c r="WS22" i="2"/>
  <c r="WT22" i="2"/>
  <c r="WU22" i="2"/>
  <c r="WV22" i="2"/>
  <c r="WW22" i="2"/>
  <c r="WX22" i="2"/>
  <c r="WY22" i="2"/>
  <c r="WZ22" i="2"/>
  <c r="XA22" i="2"/>
  <c r="XB22" i="2"/>
  <c r="XC22" i="2"/>
  <c r="XD22" i="2"/>
  <c r="XE22" i="2"/>
  <c r="XF22" i="2"/>
  <c r="XG22" i="2"/>
  <c r="XH22" i="2"/>
  <c r="XI22" i="2"/>
  <c r="XJ22" i="2"/>
  <c r="XK22" i="2"/>
  <c r="XL22" i="2"/>
  <c r="XM22" i="2"/>
  <c r="XN22" i="2"/>
  <c r="XO22" i="2"/>
  <c r="XP22" i="2"/>
  <c r="XQ22" i="2"/>
  <c r="XR22" i="2"/>
  <c r="XS22" i="2"/>
  <c r="XT22" i="2"/>
  <c r="XU22" i="2"/>
  <c r="XV22" i="2"/>
  <c r="XW22" i="2"/>
  <c r="XX22" i="2"/>
  <c r="XY22" i="2"/>
  <c r="XZ22" i="2"/>
  <c r="YA22" i="2"/>
  <c r="YB22" i="2"/>
  <c r="YC22" i="2"/>
  <c r="YD22" i="2"/>
  <c r="YE22" i="2"/>
  <c r="YF22" i="2"/>
  <c r="YG22" i="2"/>
  <c r="YH22" i="2"/>
  <c r="YI22" i="2"/>
  <c r="YJ22" i="2"/>
  <c r="YK22" i="2"/>
  <c r="YL22" i="2"/>
  <c r="YM22" i="2"/>
  <c r="YN22" i="2"/>
  <c r="YO22" i="2"/>
  <c r="YP22" i="2"/>
  <c r="YQ22" i="2"/>
  <c r="YR22" i="2"/>
  <c r="YS22" i="2"/>
  <c r="YT22" i="2"/>
  <c r="YU22" i="2"/>
  <c r="YV22" i="2"/>
  <c r="YW22" i="2"/>
  <c r="YX22" i="2"/>
  <c r="YY22" i="2"/>
  <c r="YZ22" i="2"/>
  <c r="ZA22" i="2"/>
  <c r="ZB22" i="2"/>
  <c r="ZC22" i="2"/>
  <c r="ZD22" i="2"/>
  <c r="ZE22" i="2"/>
  <c r="ZF22" i="2"/>
  <c r="ZG22" i="2"/>
  <c r="ZH22" i="2"/>
  <c r="ZI22" i="2"/>
  <c r="ZJ22" i="2"/>
  <c r="ZK22" i="2"/>
  <c r="ZL22" i="2"/>
  <c r="ZM22" i="2"/>
  <c r="ZN22" i="2"/>
  <c r="ZO22" i="2"/>
  <c r="ZP22" i="2"/>
  <c r="ZQ22" i="2"/>
  <c r="ZR22" i="2"/>
  <c r="ZS22" i="2"/>
  <c r="ZT22" i="2"/>
  <c r="ZU22" i="2"/>
  <c r="ZV22" i="2"/>
  <c r="ZW22" i="2"/>
  <c r="ZX22" i="2"/>
  <c r="ZY22" i="2"/>
  <c r="ZZ22" i="2"/>
  <c r="AAA22" i="2"/>
  <c r="AAB22" i="2"/>
  <c r="AAC22" i="2"/>
  <c r="AAD22" i="2"/>
  <c r="AAE22" i="2"/>
  <c r="AAF22" i="2"/>
  <c r="AAG22" i="2"/>
  <c r="AAH22" i="2"/>
  <c r="AAI22" i="2"/>
  <c r="AAJ22" i="2"/>
  <c r="AAK22" i="2"/>
  <c r="AAL22" i="2"/>
  <c r="AAM22" i="2"/>
  <c r="AAN22" i="2"/>
  <c r="AAO22" i="2"/>
  <c r="AAP22" i="2"/>
  <c r="AAQ22" i="2"/>
  <c r="AAR22" i="2"/>
  <c r="AAS22" i="2"/>
  <c r="AAT22" i="2"/>
  <c r="AAU22" i="2"/>
  <c r="AAV22" i="2"/>
  <c r="AAW22" i="2"/>
  <c r="AAX22" i="2"/>
  <c r="AAY22" i="2"/>
  <c r="AAZ22" i="2"/>
  <c r="ABA22" i="2"/>
  <c r="ABB22" i="2"/>
  <c r="ABC22" i="2"/>
  <c r="ABD22" i="2"/>
  <c r="ABE22" i="2"/>
  <c r="ABF22" i="2"/>
  <c r="ABG22" i="2"/>
  <c r="ABH22" i="2"/>
  <c r="ABI22" i="2"/>
  <c r="ABJ22" i="2"/>
  <c r="ABK22" i="2"/>
  <c r="ABL22" i="2"/>
  <c r="ABM22" i="2"/>
  <c r="ABN22" i="2"/>
  <c r="ABO22" i="2"/>
  <c r="ABP22" i="2"/>
  <c r="ABQ22" i="2"/>
  <c r="ABR22" i="2"/>
  <c r="ABS22" i="2"/>
  <c r="ABT22" i="2"/>
  <c r="ABU22" i="2"/>
  <c r="ABV22" i="2"/>
  <c r="ABW22" i="2"/>
  <c r="ABX22" i="2"/>
  <c r="ABY22" i="2"/>
  <c r="ABZ22" i="2"/>
  <c r="ACA22" i="2"/>
  <c r="ACB22" i="2"/>
  <c r="ACC22" i="2"/>
  <c r="ACD22" i="2"/>
  <c r="ACE22" i="2"/>
  <c r="ACF22" i="2"/>
  <c r="ACG22" i="2"/>
  <c r="ACH22" i="2"/>
  <c r="ACI22" i="2"/>
  <c r="ACJ22" i="2"/>
  <c r="ACK22" i="2"/>
  <c r="ACL22" i="2"/>
  <c r="ACM22" i="2"/>
  <c r="ACN22" i="2"/>
  <c r="ACO22" i="2"/>
  <c r="ACP22" i="2"/>
  <c r="ACQ22" i="2"/>
  <c r="ACR22" i="2"/>
  <c r="ACS22" i="2"/>
  <c r="ACT22" i="2"/>
  <c r="ACU22" i="2"/>
  <c r="ACV22" i="2"/>
  <c r="ACW22" i="2"/>
  <c r="ACX22" i="2"/>
  <c r="ACY22" i="2"/>
  <c r="ACZ22" i="2"/>
  <c r="ADA22" i="2"/>
  <c r="ADB22" i="2"/>
  <c r="ADC22" i="2"/>
  <c r="ADD22" i="2"/>
  <c r="ADE22" i="2"/>
  <c r="ADF22" i="2"/>
  <c r="ADG22" i="2"/>
  <c r="ADH22" i="2"/>
  <c r="ADI22" i="2"/>
  <c r="ADJ22" i="2"/>
  <c r="ADK22" i="2"/>
  <c r="ADL22" i="2"/>
  <c r="ADM22" i="2"/>
  <c r="ADN22" i="2"/>
  <c r="ADO22" i="2"/>
  <c r="ADP22" i="2"/>
  <c r="ADQ22" i="2"/>
  <c r="ADR22" i="2"/>
  <c r="ADS22" i="2"/>
  <c r="ADT22" i="2"/>
  <c r="ADU22" i="2"/>
  <c r="ADV22" i="2"/>
  <c r="ADW22" i="2"/>
  <c r="ADX22" i="2"/>
  <c r="ADY22" i="2"/>
  <c r="ADZ22" i="2"/>
  <c r="AEA22" i="2"/>
  <c r="AEB22" i="2"/>
  <c r="AEC22" i="2"/>
  <c r="AED22" i="2"/>
  <c r="AEE22" i="2"/>
  <c r="AEF22" i="2"/>
  <c r="AEG22" i="2"/>
  <c r="AEH22" i="2"/>
  <c r="AEI22" i="2"/>
  <c r="AEJ22" i="2"/>
  <c r="AEK22" i="2"/>
  <c r="AEL22" i="2"/>
  <c r="AEM22" i="2"/>
  <c r="AEN22" i="2"/>
  <c r="AEO22" i="2"/>
  <c r="AEP22" i="2"/>
  <c r="AEQ22" i="2"/>
  <c r="AER22" i="2"/>
  <c r="AES22" i="2"/>
  <c r="AET22" i="2"/>
  <c r="AEU22" i="2"/>
  <c r="AEV22" i="2"/>
  <c r="AEW22" i="2"/>
  <c r="AEX22" i="2"/>
  <c r="AEY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NJ23" i="2"/>
  <c r="NK23" i="2"/>
  <c r="NL23" i="2"/>
  <c r="NM23" i="2"/>
  <c r="NN23" i="2"/>
  <c r="NO23" i="2"/>
  <c r="NP23" i="2"/>
  <c r="NQ23" i="2"/>
  <c r="NR23" i="2"/>
  <c r="NS23" i="2"/>
  <c r="NT23" i="2"/>
  <c r="NU23" i="2"/>
  <c r="NV23" i="2"/>
  <c r="NW23" i="2"/>
  <c r="NX23" i="2"/>
  <c r="NY23" i="2"/>
  <c r="NZ23" i="2"/>
  <c r="OA23" i="2"/>
  <c r="OB23" i="2"/>
  <c r="OC23" i="2"/>
  <c r="OD23" i="2"/>
  <c r="OE23" i="2"/>
  <c r="OF23" i="2"/>
  <c r="OG23" i="2"/>
  <c r="OH23" i="2"/>
  <c r="OI23" i="2"/>
  <c r="OJ23" i="2"/>
  <c r="OK23" i="2"/>
  <c r="OL23" i="2"/>
  <c r="OM23" i="2"/>
  <c r="ON23" i="2"/>
  <c r="OO23" i="2"/>
  <c r="OP23" i="2"/>
  <c r="OQ23" i="2"/>
  <c r="OR23" i="2"/>
  <c r="OS23" i="2"/>
  <c r="OT23" i="2"/>
  <c r="OU23" i="2"/>
  <c r="OV23" i="2"/>
  <c r="OW23" i="2"/>
  <c r="OX23" i="2"/>
  <c r="OY23" i="2"/>
  <c r="OZ23" i="2"/>
  <c r="PA23" i="2"/>
  <c r="PB23" i="2"/>
  <c r="PC23" i="2"/>
  <c r="PD23" i="2"/>
  <c r="PE23" i="2"/>
  <c r="PF23" i="2"/>
  <c r="PG23" i="2"/>
  <c r="PH23" i="2"/>
  <c r="PI23" i="2"/>
  <c r="PJ23" i="2"/>
  <c r="PK23" i="2"/>
  <c r="PL23" i="2"/>
  <c r="PM23" i="2"/>
  <c r="PN23" i="2"/>
  <c r="PO23" i="2"/>
  <c r="PP23" i="2"/>
  <c r="PQ23" i="2"/>
  <c r="PR23" i="2"/>
  <c r="PS23" i="2"/>
  <c r="PT23" i="2"/>
  <c r="PU23" i="2"/>
  <c r="PV23" i="2"/>
  <c r="PW23" i="2"/>
  <c r="PX23" i="2"/>
  <c r="PY23" i="2"/>
  <c r="PZ23" i="2"/>
  <c r="QA23" i="2"/>
  <c r="QB23" i="2"/>
  <c r="QC23" i="2"/>
  <c r="QD23" i="2"/>
  <c r="QE23" i="2"/>
  <c r="QF23" i="2"/>
  <c r="QG23" i="2"/>
  <c r="QH23" i="2"/>
  <c r="QI23" i="2"/>
  <c r="QJ23" i="2"/>
  <c r="QK23" i="2"/>
  <c r="QL23" i="2"/>
  <c r="QM23" i="2"/>
  <c r="QN23" i="2"/>
  <c r="QO23" i="2"/>
  <c r="QP23" i="2"/>
  <c r="QQ23" i="2"/>
  <c r="QR23" i="2"/>
  <c r="QS23" i="2"/>
  <c r="QT23" i="2"/>
  <c r="QU23" i="2"/>
  <c r="QV23" i="2"/>
  <c r="QW23" i="2"/>
  <c r="QX23" i="2"/>
  <c r="QY23" i="2"/>
  <c r="QZ23" i="2"/>
  <c r="RA23" i="2"/>
  <c r="RB23" i="2"/>
  <c r="RC23" i="2"/>
  <c r="RD23" i="2"/>
  <c r="RE23" i="2"/>
  <c r="RF23" i="2"/>
  <c r="RG23" i="2"/>
  <c r="RH23" i="2"/>
  <c r="RI23" i="2"/>
  <c r="RJ23" i="2"/>
  <c r="RK23" i="2"/>
  <c r="RL23" i="2"/>
  <c r="RM23" i="2"/>
  <c r="RN23" i="2"/>
  <c r="RO23" i="2"/>
  <c r="RP23" i="2"/>
  <c r="RQ23" i="2"/>
  <c r="RR23" i="2"/>
  <c r="RS23" i="2"/>
  <c r="RT23" i="2"/>
  <c r="RU23" i="2"/>
  <c r="RV23" i="2"/>
  <c r="RW23" i="2"/>
  <c r="RX23" i="2"/>
  <c r="RY23" i="2"/>
  <c r="RZ23" i="2"/>
  <c r="SA23" i="2"/>
  <c r="SB23" i="2"/>
  <c r="SC23" i="2"/>
  <c r="SD23" i="2"/>
  <c r="SE23" i="2"/>
  <c r="SF23" i="2"/>
  <c r="SG23" i="2"/>
  <c r="SH23" i="2"/>
  <c r="SI23" i="2"/>
  <c r="SJ23" i="2"/>
  <c r="SK23" i="2"/>
  <c r="SL23" i="2"/>
  <c r="SM23" i="2"/>
  <c r="SN23" i="2"/>
  <c r="SO23" i="2"/>
  <c r="SP23" i="2"/>
  <c r="SQ23" i="2"/>
  <c r="SR23" i="2"/>
  <c r="SS23" i="2"/>
  <c r="ST23" i="2"/>
  <c r="SU23" i="2"/>
  <c r="SV23" i="2"/>
  <c r="SW23" i="2"/>
  <c r="SX23" i="2"/>
  <c r="SY23" i="2"/>
  <c r="SZ23" i="2"/>
  <c r="TA23" i="2"/>
  <c r="TB23" i="2"/>
  <c r="TC23" i="2"/>
  <c r="TD23" i="2"/>
  <c r="TE23" i="2"/>
  <c r="TF23" i="2"/>
  <c r="TG23" i="2"/>
  <c r="TH23" i="2"/>
  <c r="TI23" i="2"/>
  <c r="TJ23" i="2"/>
  <c r="TK23" i="2"/>
  <c r="TL23" i="2"/>
  <c r="TM23" i="2"/>
  <c r="TN23" i="2"/>
  <c r="TO23" i="2"/>
  <c r="TP23" i="2"/>
  <c r="TQ23" i="2"/>
  <c r="TR23" i="2"/>
  <c r="TS23" i="2"/>
  <c r="TT23" i="2"/>
  <c r="TU23" i="2"/>
  <c r="TV23" i="2"/>
  <c r="TW23" i="2"/>
  <c r="TX23" i="2"/>
  <c r="TY23" i="2"/>
  <c r="TZ23" i="2"/>
  <c r="UA23" i="2"/>
  <c r="UB23" i="2"/>
  <c r="UC23" i="2"/>
  <c r="UD23" i="2"/>
  <c r="UE23" i="2"/>
  <c r="UF23" i="2"/>
  <c r="UG23" i="2"/>
  <c r="UH23" i="2"/>
  <c r="UI23" i="2"/>
  <c r="UJ23" i="2"/>
  <c r="UK23" i="2"/>
  <c r="UL23" i="2"/>
  <c r="UM23" i="2"/>
  <c r="UN23" i="2"/>
  <c r="UO23" i="2"/>
  <c r="UP23" i="2"/>
  <c r="UQ23" i="2"/>
  <c r="UR23" i="2"/>
  <c r="US23" i="2"/>
  <c r="UT23" i="2"/>
  <c r="UU23" i="2"/>
  <c r="UV23" i="2"/>
  <c r="UW23" i="2"/>
  <c r="UX23" i="2"/>
  <c r="UY23" i="2"/>
  <c r="UZ23" i="2"/>
  <c r="VA23" i="2"/>
  <c r="VB23" i="2"/>
  <c r="VC23" i="2"/>
  <c r="VD23" i="2"/>
  <c r="VE23" i="2"/>
  <c r="VF23" i="2"/>
  <c r="VG23" i="2"/>
  <c r="VH23" i="2"/>
  <c r="VI23" i="2"/>
  <c r="VJ23" i="2"/>
  <c r="VK23" i="2"/>
  <c r="VL23" i="2"/>
  <c r="VM23" i="2"/>
  <c r="VN23" i="2"/>
  <c r="VO23" i="2"/>
  <c r="VP23" i="2"/>
  <c r="VQ23" i="2"/>
  <c r="VR23" i="2"/>
  <c r="VS23" i="2"/>
  <c r="VT23" i="2"/>
  <c r="VU23" i="2"/>
  <c r="VV23" i="2"/>
  <c r="VW23" i="2"/>
  <c r="VX23" i="2"/>
  <c r="VY23" i="2"/>
  <c r="VZ23" i="2"/>
  <c r="WA23" i="2"/>
  <c r="WB23" i="2"/>
  <c r="WC23" i="2"/>
  <c r="WD23" i="2"/>
  <c r="WE23" i="2"/>
  <c r="WF23" i="2"/>
  <c r="WG23" i="2"/>
  <c r="WH23" i="2"/>
  <c r="WI23" i="2"/>
  <c r="WJ23" i="2"/>
  <c r="WK23" i="2"/>
  <c r="WL23" i="2"/>
  <c r="WM23" i="2"/>
  <c r="WN23" i="2"/>
  <c r="WO23" i="2"/>
  <c r="WP23" i="2"/>
  <c r="WQ23" i="2"/>
  <c r="WR23" i="2"/>
  <c r="WS23" i="2"/>
  <c r="WT23" i="2"/>
  <c r="WU23" i="2"/>
  <c r="WV23" i="2"/>
  <c r="WW23" i="2"/>
  <c r="WX23" i="2"/>
  <c r="WY23" i="2"/>
  <c r="WZ23" i="2"/>
  <c r="XA23" i="2"/>
  <c r="XB23" i="2"/>
  <c r="XC23" i="2"/>
  <c r="XD23" i="2"/>
  <c r="XE23" i="2"/>
  <c r="XF23" i="2"/>
  <c r="XG23" i="2"/>
  <c r="XH23" i="2"/>
  <c r="XI23" i="2"/>
  <c r="XJ23" i="2"/>
  <c r="XK23" i="2"/>
  <c r="XL23" i="2"/>
  <c r="XM23" i="2"/>
  <c r="XN23" i="2"/>
  <c r="XO23" i="2"/>
  <c r="XP23" i="2"/>
  <c r="XQ23" i="2"/>
  <c r="XR23" i="2"/>
  <c r="XS23" i="2"/>
  <c r="XT23" i="2"/>
  <c r="XU23" i="2"/>
  <c r="XV23" i="2"/>
  <c r="XW23" i="2"/>
  <c r="XX23" i="2"/>
  <c r="XY23" i="2"/>
  <c r="XZ23" i="2"/>
  <c r="YA23" i="2"/>
  <c r="YB23" i="2"/>
  <c r="YC23" i="2"/>
  <c r="YD23" i="2"/>
  <c r="YE23" i="2"/>
  <c r="YF23" i="2"/>
  <c r="YG23" i="2"/>
  <c r="YH23" i="2"/>
  <c r="YI23" i="2"/>
  <c r="YJ23" i="2"/>
  <c r="YK23" i="2"/>
  <c r="YL23" i="2"/>
  <c r="YM23" i="2"/>
  <c r="YN23" i="2"/>
  <c r="YO23" i="2"/>
  <c r="YP23" i="2"/>
  <c r="YQ23" i="2"/>
  <c r="YR23" i="2"/>
  <c r="YS23" i="2"/>
  <c r="YT23" i="2"/>
  <c r="YU23" i="2"/>
  <c r="YV23" i="2"/>
  <c r="YW23" i="2"/>
  <c r="YX23" i="2"/>
  <c r="YY23" i="2"/>
  <c r="YZ23" i="2"/>
  <c r="ZA23" i="2"/>
  <c r="ZB23" i="2"/>
  <c r="ZC23" i="2"/>
  <c r="ZD23" i="2"/>
  <c r="ZE23" i="2"/>
  <c r="ZF23" i="2"/>
  <c r="ZG23" i="2"/>
  <c r="ZH23" i="2"/>
  <c r="ZI23" i="2"/>
  <c r="ZJ23" i="2"/>
  <c r="ZK23" i="2"/>
  <c r="ZL23" i="2"/>
  <c r="ZM23" i="2"/>
  <c r="ZN23" i="2"/>
  <c r="ZO23" i="2"/>
  <c r="ZP23" i="2"/>
  <c r="ZQ23" i="2"/>
  <c r="ZR23" i="2"/>
  <c r="ZS23" i="2"/>
  <c r="ZT23" i="2"/>
  <c r="ZU23" i="2"/>
  <c r="ZV23" i="2"/>
  <c r="ZW23" i="2"/>
  <c r="ZX23" i="2"/>
  <c r="ZY23" i="2"/>
  <c r="ZZ23" i="2"/>
  <c r="AAA23" i="2"/>
  <c r="AAB23" i="2"/>
  <c r="AAC23" i="2"/>
  <c r="AAD23" i="2"/>
  <c r="AAE23" i="2"/>
  <c r="AAF23" i="2"/>
  <c r="AAG23" i="2"/>
  <c r="AAH23" i="2"/>
  <c r="AAI23" i="2"/>
  <c r="AAJ23" i="2"/>
  <c r="AAK23" i="2"/>
  <c r="AAL23" i="2"/>
  <c r="AAM23" i="2"/>
  <c r="AAN23" i="2"/>
  <c r="AAO23" i="2"/>
  <c r="AAP23" i="2"/>
  <c r="AAQ23" i="2"/>
  <c r="AAR23" i="2"/>
  <c r="AAS23" i="2"/>
  <c r="AAT23" i="2"/>
  <c r="AAU23" i="2"/>
  <c r="AAV23" i="2"/>
  <c r="AAW23" i="2"/>
  <c r="AAX23" i="2"/>
  <c r="AAY23" i="2"/>
  <c r="AAZ23" i="2"/>
  <c r="ABA23" i="2"/>
  <c r="ABB23" i="2"/>
  <c r="ABC23" i="2"/>
  <c r="ABD23" i="2"/>
  <c r="ABE23" i="2"/>
  <c r="ABF23" i="2"/>
  <c r="ABG23" i="2"/>
  <c r="ABH23" i="2"/>
  <c r="ABI23" i="2"/>
  <c r="ABJ23" i="2"/>
  <c r="ABK23" i="2"/>
  <c r="ABL23" i="2"/>
  <c r="ABM23" i="2"/>
  <c r="ABN23" i="2"/>
  <c r="ABO23" i="2"/>
  <c r="ABP23" i="2"/>
  <c r="ABQ23" i="2"/>
  <c r="ABR23" i="2"/>
  <c r="ABS23" i="2"/>
  <c r="ABT23" i="2"/>
  <c r="ABU23" i="2"/>
  <c r="ABV23" i="2"/>
  <c r="ABW23" i="2"/>
  <c r="ABX23" i="2"/>
  <c r="ABY23" i="2"/>
  <c r="ABZ23" i="2"/>
  <c r="ACA23" i="2"/>
  <c r="ACB23" i="2"/>
  <c r="ACC23" i="2"/>
  <c r="ACD23" i="2"/>
  <c r="ACE23" i="2"/>
  <c r="ACF23" i="2"/>
  <c r="ACG23" i="2"/>
  <c r="ACH23" i="2"/>
  <c r="ACI23" i="2"/>
  <c r="ACJ23" i="2"/>
  <c r="ACK23" i="2"/>
  <c r="ACL23" i="2"/>
  <c r="ACM23" i="2"/>
  <c r="ACN23" i="2"/>
  <c r="ACO23" i="2"/>
  <c r="ACP23" i="2"/>
  <c r="ACQ23" i="2"/>
  <c r="ACR23" i="2"/>
  <c r="ACS23" i="2"/>
  <c r="ACT23" i="2"/>
  <c r="ACU23" i="2"/>
  <c r="ACV23" i="2"/>
  <c r="ACW23" i="2"/>
  <c r="ACX23" i="2"/>
  <c r="ACY23" i="2"/>
  <c r="ACZ23" i="2"/>
  <c r="ADA23" i="2"/>
  <c r="ADB23" i="2"/>
  <c r="ADC23" i="2"/>
  <c r="ADD23" i="2"/>
  <c r="ADE23" i="2"/>
  <c r="ADF23" i="2"/>
  <c r="ADG23" i="2"/>
  <c r="ADH23" i="2"/>
  <c r="ADI23" i="2"/>
  <c r="ADJ23" i="2"/>
  <c r="ADK23" i="2"/>
  <c r="ADL23" i="2"/>
  <c r="ADM23" i="2"/>
  <c r="ADN23" i="2"/>
  <c r="ADO23" i="2"/>
  <c r="ADP23" i="2"/>
  <c r="ADQ23" i="2"/>
  <c r="ADR23" i="2"/>
  <c r="ADS23" i="2"/>
  <c r="ADT23" i="2"/>
  <c r="ADU23" i="2"/>
  <c r="ADV23" i="2"/>
  <c r="ADW23" i="2"/>
  <c r="ADX23" i="2"/>
  <c r="ADY23" i="2"/>
  <c r="ADZ23" i="2"/>
  <c r="AEA23" i="2"/>
  <c r="AEB23" i="2"/>
  <c r="AEC23" i="2"/>
  <c r="AED23" i="2"/>
  <c r="AEE23" i="2"/>
  <c r="AEF23" i="2"/>
  <c r="AEG23" i="2"/>
  <c r="AEH23" i="2"/>
  <c r="AEI23" i="2"/>
  <c r="AEJ23" i="2"/>
  <c r="AEK23" i="2"/>
  <c r="AEL23" i="2"/>
  <c r="AEM23" i="2"/>
  <c r="AEN23" i="2"/>
  <c r="AEO23" i="2"/>
  <c r="AEP23" i="2"/>
  <c r="AEQ23" i="2"/>
  <c r="AER23" i="2"/>
  <c r="AES23" i="2"/>
  <c r="AET23" i="2"/>
  <c r="AEU23" i="2"/>
  <c r="AEV23" i="2"/>
  <c r="AEW23" i="2"/>
  <c r="AEX23" i="2"/>
  <c r="AEY23" i="2"/>
  <c r="B20" i="2"/>
  <c r="B21" i="2"/>
  <c r="B22" i="2"/>
  <c r="B23" i="2"/>
  <c r="C24" i="1"/>
  <c r="C25" i="1"/>
  <c r="C26" i="1"/>
  <c r="C27" i="1"/>
  <c r="C30" i="1"/>
  <c r="D24" i="1"/>
  <c r="D25" i="1"/>
  <c r="D26" i="1"/>
  <c r="D27" i="1"/>
  <c r="D30" i="1"/>
  <c r="E24" i="1"/>
  <c r="E25" i="1"/>
  <c r="E26" i="1"/>
  <c r="E27" i="1"/>
  <c r="E30" i="1"/>
  <c r="F24" i="1"/>
  <c r="F25" i="1"/>
  <c r="F26" i="1"/>
  <c r="F27" i="1"/>
  <c r="F30" i="1"/>
  <c r="G24" i="1"/>
  <c r="G25" i="1"/>
  <c r="G26" i="1"/>
  <c r="G27" i="1"/>
  <c r="G30" i="1"/>
  <c r="H24" i="1"/>
  <c r="H25" i="1"/>
  <c r="H26" i="1"/>
  <c r="H27" i="1"/>
  <c r="H30" i="1"/>
  <c r="I24" i="1"/>
  <c r="I25" i="1"/>
  <c r="I26" i="1"/>
  <c r="I27" i="1"/>
  <c r="I30" i="1"/>
  <c r="J24" i="1"/>
  <c r="J25" i="1"/>
  <c r="J26" i="1"/>
  <c r="J27" i="1"/>
  <c r="J30" i="1"/>
  <c r="K24" i="1"/>
  <c r="K25" i="1"/>
  <c r="K26" i="1"/>
  <c r="K27" i="1"/>
  <c r="K30" i="1"/>
  <c r="L24" i="1"/>
  <c r="L25" i="1"/>
  <c r="L26" i="1"/>
  <c r="L27" i="1"/>
  <c r="L30" i="1"/>
  <c r="M24" i="1"/>
  <c r="M25" i="1"/>
  <c r="M26" i="1"/>
  <c r="M27" i="1"/>
  <c r="M30" i="1"/>
  <c r="N24" i="1"/>
  <c r="N25" i="1"/>
  <c r="N26" i="1"/>
  <c r="N27" i="1"/>
  <c r="N30" i="1"/>
  <c r="O24" i="1"/>
  <c r="O25" i="1"/>
  <c r="O26" i="1"/>
  <c r="O27" i="1"/>
  <c r="O30" i="1"/>
  <c r="P24" i="1"/>
  <c r="P25" i="1"/>
  <c r="P26" i="1"/>
  <c r="P27" i="1"/>
  <c r="P30" i="1"/>
  <c r="Q24" i="1"/>
  <c r="Q25" i="1"/>
  <c r="Q26" i="1"/>
  <c r="Q27" i="1"/>
  <c r="Q30" i="1"/>
  <c r="R24" i="1"/>
  <c r="R25" i="1"/>
  <c r="R26" i="1"/>
  <c r="R27" i="1"/>
  <c r="R30" i="1"/>
  <c r="S24" i="1"/>
  <c r="S25" i="1"/>
  <c r="S26" i="1"/>
  <c r="S27" i="1"/>
  <c r="S30" i="1"/>
  <c r="T24" i="1"/>
  <c r="T25" i="1"/>
  <c r="T26" i="1"/>
  <c r="T27" i="1"/>
  <c r="T30" i="1"/>
  <c r="U24" i="1"/>
  <c r="U25" i="1"/>
  <c r="U26" i="1"/>
  <c r="U27" i="1"/>
  <c r="U30" i="1"/>
  <c r="V24" i="1"/>
  <c r="V25" i="1"/>
  <c r="V26" i="1"/>
  <c r="V27" i="1"/>
  <c r="V30" i="1"/>
  <c r="W24" i="1"/>
  <c r="W25" i="1"/>
  <c r="W26" i="1"/>
  <c r="W27" i="1"/>
  <c r="W30" i="1"/>
  <c r="X24" i="1"/>
  <c r="X25" i="1"/>
  <c r="X26" i="1"/>
  <c r="X27" i="1"/>
  <c r="X30" i="1"/>
  <c r="Y24" i="1"/>
  <c r="Y25" i="1"/>
  <c r="Y26" i="1"/>
  <c r="Y27" i="1"/>
  <c r="Y30" i="1"/>
  <c r="Z24" i="1"/>
  <c r="Z25" i="1"/>
  <c r="Z26" i="1"/>
  <c r="Z27" i="1"/>
  <c r="Z30" i="1"/>
  <c r="AA24" i="1"/>
  <c r="AA25" i="1"/>
  <c r="AA26" i="1"/>
  <c r="AA27" i="1"/>
  <c r="AA30" i="1"/>
  <c r="AB24" i="1"/>
  <c r="AB25" i="1"/>
  <c r="AB26" i="1"/>
  <c r="AB27" i="1"/>
  <c r="AB30" i="1"/>
  <c r="AC24" i="1"/>
  <c r="AC25" i="1"/>
  <c r="AC26" i="1"/>
  <c r="AC27" i="1"/>
  <c r="AC30" i="1"/>
  <c r="AD24" i="1"/>
  <c r="AD25" i="1"/>
  <c r="AD26" i="1"/>
  <c r="AD27" i="1"/>
  <c r="AD30" i="1"/>
  <c r="AE24" i="1"/>
  <c r="AE25" i="1"/>
  <c r="AE26" i="1"/>
  <c r="AE27" i="1"/>
  <c r="AE30" i="1"/>
  <c r="AF24" i="1"/>
  <c r="AF25" i="1"/>
  <c r="AF26" i="1"/>
  <c r="AF27" i="1"/>
  <c r="AF30" i="1"/>
  <c r="AG24" i="1"/>
  <c r="AG25" i="1"/>
  <c r="AG26" i="1"/>
  <c r="AG27" i="1"/>
  <c r="AG30" i="1"/>
  <c r="AH24" i="1"/>
  <c r="AH25" i="1"/>
  <c r="AH26" i="1"/>
  <c r="AH27" i="1"/>
  <c r="AH30" i="1"/>
  <c r="AI24" i="1"/>
  <c r="AI25" i="1"/>
  <c r="AI26" i="1"/>
  <c r="AI27" i="1"/>
  <c r="AI30" i="1"/>
  <c r="AJ24" i="1"/>
  <c r="AJ25" i="1"/>
  <c r="AJ26" i="1"/>
  <c r="AJ27" i="1"/>
  <c r="AJ30" i="1"/>
  <c r="AK24" i="1"/>
  <c r="AK25" i="1"/>
  <c r="AK26" i="1"/>
  <c r="AK27" i="1"/>
  <c r="AK30" i="1"/>
  <c r="AL24" i="1"/>
  <c r="AL25" i="1"/>
  <c r="AL26" i="1"/>
  <c r="AL27" i="1"/>
  <c r="AL30" i="1"/>
  <c r="AM24" i="1"/>
  <c r="AM25" i="1"/>
  <c r="AM26" i="1"/>
  <c r="AM27" i="1"/>
  <c r="AM30" i="1"/>
  <c r="AN24" i="1"/>
  <c r="AN25" i="1"/>
  <c r="AN26" i="1"/>
  <c r="AN27" i="1"/>
  <c r="AN30" i="1"/>
  <c r="AO24" i="1"/>
  <c r="AO25" i="1"/>
  <c r="AO26" i="1"/>
  <c r="AO27" i="1"/>
  <c r="AO30" i="1"/>
  <c r="AP24" i="1"/>
  <c r="AP25" i="1"/>
  <c r="AP26" i="1"/>
  <c r="AP27" i="1"/>
  <c r="AP30" i="1"/>
  <c r="AQ24" i="1"/>
  <c r="AQ25" i="1"/>
  <c r="AQ26" i="1"/>
  <c r="AQ27" i="1"/>
  <c r="AQ30" i="1"/>
  <c r="AR24" i="1"/>
  <c r="AR25" i="1"/>
  <c r="AR26" i="1"/>
  <c r="AR27" i="1"/>
  <c r="AR30" i="1"/>
  <c r="AS24" i="1"/>
  <c r="AS25" i="1"/>
  <c r="AS26" i="1"/>
  <c r="AS27" i="1"/>
  <c r="AS30" i="1"/>
  <c r="AT24" i="1"/>
  <c r="AT25" i="1"/>
  <c r="AT26" i="1"/>
  <c r="AT27" i="1"/>
  <c r="AT30" i="1"/>
  <c r="AU24" i="1"/>
  <c r="AU25" i="1"/>
  <c r="AU26" i="1"/>
  <c r="AU27" i="1"/>
  <c r="AU30" i="1"/>
  <c r="AV24" i="1"/>
  <c r="AV25" i="1"/>
  <c r="AV26" i="1"/>
  <c r="AV27" i="1"/>
  <c r="AV30" i="1"/>
  <c r="AW24" i="1"/>
  <c r="AW25" i="1"/>
  <c r="AW26" i="1"/>
  <c r="AW27" i="1"/>
  <c r="AW30" i="1"/>
  <c r="AX24" i="1"/>
  <c r="AX25" i="1"/>
  <c r="AX26" i="1"/>
  <c r="AX27" i="1"/>
  <c r="AX30" i="1"/>
  <c r="AY24" i="1"/>
  <c r="AY25" i="1"/>
  <c r="AY26" i="1"/>
  <c r="AY27" i="1"/>
  <c r="AY30" i="1"/>
  <c r="AZ24" i="1"/>
  <c r="AZ25" i="1"/>
  <c r="AZ26" i="1"/>
  <c r="AZ27" i="1"/>
  <c r="AZ30" i="1"/>
  <c r="B24" i="1"/>
  <c r="B25" i="1"/>
  <c r="B26" i="1"/>
  <c r="B27" i="1"/>
  <c r="B30" i="1"/>
  <c r="C16" i="1"/>
  <c r="C17" i="1"/>
  <c r="C18" i="1"/>
  <c r="C19" i="1"/>
  <c r="C29" i="1"/>
  <c r="D16" i="1"/>
  <c r="D17" i="1"/>
  <c r="D18" i="1"/>
  <c r="D19" i="1"/>
  <c r="D29" i="1"/>
  <c r="E16" i="1"/>
  <c r="E17" i="1"/>
  <c r="E18" i="1"/>
  <c r="E19" i="1"/>
  <c r="E29" i="1"/>
  <c r="F16" i="1"/>
  <c r="F17" i="1"/>
  <c r="F18" i="1"/>
  <c r="F19" i="1"/>
  <c r="F29" i="1"/>
  <c r="G16" i="1"/>
  <c r="G17" i="1"/>
  <c r="G18" i="1"/>
  <c r="G19" i="1"/>
  <c r="G29" i="1"/>
  <c r="H16" i="1"/>
  <c r="H17" i="1"/>
  <c r="H18" i="1"/>
  <c r="H19" i="1"/>
  <c r="H29" i="1"/>
  <c r="I16" i="1"/>
  <c r="I17" i="1"/>
  <c r="I18" i="1"/>
  <c r="I19" i="1"/>
  <c r="I29" i="1"/>
  <c r="J16" i="1"/>
  <c r="J17" i="1"/>
  <c r="J18" i="1"/>
  <c r="J19" i="1"/>
  <c r="J29" i="1"/>
  <c r="K16" i="1"/>
  <c r="K17" i="1"/>
  <c r="K18" i="1"/>
  <c r="K19" i="1"/>
  <c r="K29" i="1"/>
  <c r="L16" i="1"/>
  <c r="L17" i="1"/>
  <c r="L18" i="1"/>
  <c r="L19" i="1"/>
  <c r="L29" i="1"/>
  <c r="M16" i="1"/>
  <c r="M17" i="1"/>
  <c r="M18" i="1"/>
  <c r="M19" i="1"/>
  <c r="M29" i="1"/>
  <c r="N16" i="1"/>
  <c r="N17" i="1"/>
  <c r="N18" i="1"/>
  <c r="N19" i="1"/>
  <c r="N29" i="1"/>
  <c r="O16" i="1"/>
  <c r="O17" i="1"/>
  <c r="O18" i="1"/>
  <c r="O19" i="1"/>
  <c r="O29" i="1"/>
  <c r="P16" i="1"/>
  <c r="P17" i="1"/>
  <c r="P18" i="1"/>
  <c r="P19" i="1"/>
  <c r="P29" i="1"/>
  <c r="Q16" i="1"/>
  <c r="Q17" i="1"/>
  <c r="Q18" i="1"/>
  <c r="Q19" i="1"/>
  <c r="Q29" i="1"/>
  <c r="R16" i="1"/>
  <c r="R17" i="1"/>
  <c r="R18" i="1"/>
  <c r="R19" i="1"/>
  <c r="R29" i="1"/>
  <c r="S16" i="1"/>
  <c r="S17" i="1"/>
  <c r="S18" i="1"/>
  <c r="S19" i="1"/>
  <c r="S29" i="1"/>
  <c r="T16" i="1"/>
  <c r="T17" i="1"/>
  <c r="T18" i="1"/>
  <c r="T19" i="1"/>
  <c r="T29" i="1"/>
  <c r="U16" i="1"/>
  <c r="U17" i="1"/>
  <c r="U18" i="1"/>
  <c r="U19" i="1"/>
  <c r="U29" i="1"/>
  <c r="V16" i="1"/>
  <c r="V17" i="1"/>
  <c r="V18" i="1"/>
  <c r="V19" i="1"/>
  <c r="V29" i="1"/>
  <c r="W16" i="1"/>
  <c r="W17" i="1"/>
  <c r="W18" i="1"/>
  <c r="W19" i="1"/>
  <c r="W29" i="1"/>
  <c r="X16" i="1"/>
  <c r="X17" i="1"/>
  <c r="X18" i="1"/>
  <c r="X19" i="1"/>
  <c r="X29" i="1"/>
  <c r="Y16" i="1"/>
  <c r="Y17" i="1"/>
  <c r="Y18" i="1"/>
  <c r="Y19" i="1"/>
  <c r="Y29" i="1"/>
  <c r="Z16" i="1"/>
  <c r="Z17" i="1"/>
  <c r="Z18" i="1"/>
  <c r="Z19" i="1"/>
  <c r="Z29" i="1"/>
  <c r="AA16" i="1"/>
  <c r="AA17" i="1"/>
  <c r="AA18" i="1"/>
  <c r="AA19" i="1"/>
  <c r="AA29" i="1"/>
  <c r="AB16" i="1"/>
  <c r="AB17" i="1"/>
  <c r="AB18" i="1"/>
  <c r="AB19" i="1"/>
  <c r="AB29" i="1"/>
  <c r="AC16" i="1"/>
  <c r="AC17" i="1"/>
  <c r="AC18" i="1"/>
  <c r="AC19" i="1"/>
  <c r="AC29" i="1"/>
  <c r="AD16" i="1"/>
  <c r="AD17" i="1"/>
  <c r="AD18" i="1"/>
  <c r="AD19" i="1"/>
  <c r="AD29" i="1"/>
  <c r="AE16" i="1"/>
  <c r="AE17" i="1"/>
  <c r="AE18" i="1"/>
  <c r="AE19" i="1"/>
  <c r="AE29" i="1"/>
  <c r="AF16" i="1"/>
  <c r="AF17" i="1"/>
  <c r="AF18" i="1"/>
  <c r="AF19" i="1"/>
  <c r="AF29" i="1"/>
  <c r="AG16" i="1"/>
  <c r="AG17" i="1"/>
  <c r="AG18" i="1"/>
  <c r="AG19" i="1"/>
  <c r="AG29" i="1"/>
  <c r="AH16" i="1"/>
  <c r="AH17" i="1"/>
  <c r="AH18" i="1"/>
  <c r="AH19" i="1"/>
  <c r="AH29" i="1"/>
  <c r="AI16" i="1"/>
  <c r="AI17" i="1"/>
  <c r="AI18" i="1"/>
  <c r="AI19" i="1"/>
  <c r="AI29" i="1"/>
  <c r="AJ16" i="1"/>
  <c r="AJ17" i="1"/>
  <c r="AJ18" i="1"/>
  <c r="AJ19" i="1"/>
  <c r="AJ29" i="1"/>
  <c r="AK16" i="1"/>
  <c r="AK17" i="1"/>
  <c r="AK18" i="1"/>
  <c r="AK19" i="1"/>
  <c r="AK29" i="1"/>
  <c r="AL16" i="1"/>
  <c r="AL17" i="1"/>
  <c r="AL18" i="1"/>
  <c r="AL19" i="1"/>
  <c r="AL29" i="1"/>
  <c r="AM16" i="1"/>
  <c r="AM17" i="1"/>
  <c r="AM18" i="1"/>
  <c r="AM19" i="1"/>
  <c r="AM29" i="1"/>
  <c r="AN16" i="1"/>
  <c r="AN17" i="1"/>
  <c r="AN18" i="1"/>
  <c r="AN19" i="1"/>
  <c r="AN29" i="1"/>
  <c r="AO16" i="1"/>
  <c r="AO17" i="1"/>
  <c r="AO18" i="1"/>
  <c r="AO19" i="1"/>
  <c r="AO29" i="1"/>
  <c r="AP16" i="1"/>
  <c r="AP17" i="1"/>
  <c r="AP18" i="1"/>
  <c r="AP19" i="1"/>
  <c r="AP29" i="1"/>
  <c r="AQ16" i="1"/>
  <c r="AQ17" i="1"/>
  <c r="AQ18" i="1"/>
  <c r="AQ19" i="1"/>
  <c r="AQ29" i="1"/>
  <c r="AR16" i="1"/>
  <c r="AR17" i="1"/>
  <c r="AR18" i="1"/>
  <c r="AR19" i="1"/>
  <c r="AR29" i="1"/>
  <c r="AS16" i="1"/>
  <c r="AS17" i="1"/>
  <c r="AS18" i="1"/>
  <c r="AS19" i="1"/>
  <c r="AS29" i="1"/>
  <c r="AT16" i="1"/>
  <c r="AT17" i="1"/>
  <c r="AT18" i="1"/>
  <c r="AT19" i="1"/>
  <c r="AT29" i="1"/>
  <c r="AU16" i="1"/>
  <c r="AU17" i="1"/>
  <c r="AU18" i="1"/>
  <c r="AU19" i="1"/>
  <c r="AU29" i="1"/>
  <c r="AV16" i="1"/>
  <c r="AV17" i="1"/>
  <c r="AV18" i="1"/>
  <c r="AV19" i="1"/>
  <c r="AV29" i="1"/>
  <c r="AW16" i="1"/>
  <c r="AW17" i="1"/>
  <c r="AW18" i="1"/>
  <c r="AW19" i="1"/>
  <c r="AW29" i="1"/>
  <c r="AX16" i="1"/>
  <c r="AX17" i="1"/>
  <c r="AX18" i="1"/>
  <c r="AX19" i="1"/>
  <c r="AX29" i="1"/>
  <c r="AY16" i="1"/>
  <c r="AY17" i="1"/>
  <c r="AY18" i="1"/>
  <c r="AY19" i="1"/>
  <c r="AY29" i="1"/>
  <c r="AZ16" i="1"/>
  <c r="AZ17" i="1"/>
  <c r="AZ18" i="1"/>
  <c r="AZ19" i="1"/>
  <c r="AZ29" i="1"/>
  <c r="B16" i="1"/>
  <c r="B17" i="1"/>
  <c r="B18" i="1"/>
  <c r="B19" i="1"/>
  <c r="B2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20" i="1"/>
  <c r="B21" i="1"/>
  <c r="B22" i="1"/>
  <c r="B23" i="1"/>
</calcChain>
</file>

<file path=xl/sharedStrings.xml><?xml version="1.0" encoding="utf-8"?>
<sst xmlns="http://schemas.openxmlformats.org/spreadsheetml/2006/main" count="117" uniqueCount="64">
  <si>
    <t>B08303_001E</t>
  </si>
  <si>
    <t>B08303_002E</t>
  </si>
  <si>
    <t>B08303_003E</t>
  </si>
  <si>
    <t>B08303_004E</t>
  </si>
  <si>
    <t>B08303_005E</t>
  </si>
  <si>
    <t>B08303_006E</t>
  </si>
  <si>
    <t>B08303_007E</t>
  </si>
  <si>
    <t>B08303_008E</t>
  </si>
  <si>
    <t>B08303_009E</t>
  </si>
  <si>
    <t>B08303_010E</t>
  </si>
  <si>
    <t>B08303_011E</t>
  </si>
  <si>
    <t>B08303_012E</t>
  </si>
  <si>
    <t>B08303_013E</t>
  </si>
  <si>
    <t>Under 20 minutes</t>
  </si>
  <si>
    <t>Aggregates:</t>
  </si>
  <si>
    <t>subsets as %:</t>
  </si>
  <si>
    <t>Travel time to work:</t>
  </si>
  <si>
    <t>40 minutes or more</t>
  </si>
  <si>
    <t>Travel Time to work:</t>
  </si>
  <si>
    <t>subset as %</t>
  </si>
  <si>
    <t>subset as %:</t>
  </si>
  <si>
    <t>Aggregates</t>
  </si>
  <si>
    <t>40 Minutes or more</t>
  </si>
  <si>
    <t>Income to Poverty Ratio</t>
  </si>
  <si>
    <t>B17002_001E</t>
  </si>
  <si>
    <t>B17002_002E</t>
  </si>
  <si>
    <t>B17002_003E</t>
  </si>
  <si>
    <t>B17002_004E</t>
  </si>
  <si>
    <t>Subset as %</t>
  </si>
  <si>
    <t>poverty</t>
  </si>
  <si>
    <t>severe poverty</t>
  </si>
  <si>
    <t>B06009_001E</t>
  </si>
  <si>
    <t>B06009_002E</t>
  </si>
  <si>
    <t>B06009_003E</t>
  </si>
  <si>
    <t>B06009_004E</t>
  </si>
  <si>
    <t>B06009_005E</t>
  </si>
  <si>
    <t>B06009_006E</t>
  </si>
  <si>
    <t>Education:</t>
  </si>
  <si>
    <t>B06009_007E</t>
  </si>
  <si>
    <t>B06009_008E</t>
  </si>
  <si>
    <t>B06009_009E</t>
  </si>
  <si>
    <t>B06009_010E</t>
  </si>
  <si>
    <t>B06009_011E</t>
  </si>
  <si>
    <t>B06009_012E</t>
  </si>
  <si>
    <t>B06009_013E</t>
  </si>
  <si>
    <t>B06009_014E</t>
  </si>
  <si>
    <t>B06009_015E</t>
  </si>
  <si>
    <t>B06009_016E</t>
  </si>
  <si>
    <t>B06009_017E</t>
  </si>
  <si>
    <t>B06009_018E</t>
  </si>
  <si>
    <t>B06009_019E</t>
  </si>
  <si>
    <t>B06009_020E</t>
  </si>
  <si>
    <t>B06009_021E</t>
  </si>
  <si>
    <t>B06009_022E</t>
  </si>
  <si>
    <t>B06009_023E</t>
  </si>
  <si>
    <t>B06009_024E</t>
  </si>
  <si>
    <t>B06009_025E</t>
  </si>
  <si>
    <t>B06009_026E</t>
  </si>
  <si>
    <t>B06009_027E</t>
  </si>
  <si>
    <t>B06009_028E</t>
  </si>
  <si>
    <t>B06009_029E</t>
  </si>
  <si>
    <t>B06009_030E</t>
  </si>
  <si>
    <t>(bachelor or higher degree of native)%</t>
  </si>
  <si>
    <t>(bachelor or higher degree of foreignborn)%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</si>
</sst>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5.5" bestFit="1" customWidth="1"/>
  </cols>
  <sheetData>
    <row r="1" spans="1:52" x14ac:dyDescent="0.2">
      <c r="A1" t="s">
        <v>16</v>
      </c>
    </row>
    <row r="2" spans="1:52" x14ac:dyDescent="0.2">
      <c r="A2" t="s">
        <v>0</v>
      </c>
      <c r="B2">
        <v>1947966</v>
      </c>
      <c r="C2">
        <v>346980</v>
      </c>
      <c r="D2">
        <v>2740046</v>
      </c>
      <c r="E2">
        <v>1214918</v>
      </c>
      <c r="F2">
        <v>16663807</v>
      </c>
      <c r="G2">
        <v>2545464</v>
      </c>
      <c r="H2">
        <v>1688242</v>
      </c>
      <c r="I2">
        <v>420305</v>
      </c>
      <c r="J2">
        <v>336621</v>
      </c>
      <c r="K2">
        <v>8386795</v>
      </c>
      <c r="L2">
        <v>4323275</v>
      </c>
      <c r="M2">
        <v>672298</v>
      </c>
      <c r="N2">
        <v>689674</v>
      </c>
      <c r="O2">
        <v>5826394</v>
      </c>
      <c r="P2">
        <v>2954422</v>
      </c>
      <c r="Q2">
        <v>1510580</v>
      </c>
      <c r="R2">
        <v>1354489</v>
      </c>
      <c r="S2">
        <v>1838811</v>
      </c>
      <c r="T2">
        <v>1957477</v>
      </c>
      <c r="U2">
        <v>599783</v>
      </c>
      <c r="V2">
        <v>2869306</v>
      </c>
      <c r="W2">
        <v>3286508</v>
      </c>
      <c r="X2">
        <v>4261636</v>
      </c>
      <c r="Y2">
        <v>2703648</v>
      </c>
      <c r="Z2">
        <v>1168792</v>
      </c>
      <c r="AA2">
        <v>2716357</v>
      </c>
      <c r="AB2">
        <v>454934</v>
      </c>
      <c r="AC2">
        <v>935676</v>
      </c>
      <c r="AD2">
        <v>1266883</v>
      </c>
      <c r="AE2">
        <v>650890</v>
      </c>
      <c r="AF2">
        <v>4110129</v>
      </c>
      <c r="AG2">
        <v>835084</v>
      </c>
      <c r="AH2">
        <v>8908793</v>
      </c>
      <c r="AI2">
        <v>4297256</v>
      </c>
      <c r="AJ2">
        <v>386062</v>
      </c>
      <c r="AK2">
        <v>5181015</v>
      </c>
      <c r="AL2">
        <v>1674574</v>
      </c>
      <c r="AM2">
        <v>1723222</v>
      </c>
      <c r="AN2">
        <v>5725579</v>
      </c>
      <c r="AO2">
        <v>492895</v>
      </c>
      <c r="AP2">
        <v>2064668</v>
      </c>
      <c r="AQ2">
        <v>405898</v>
      </c>
      <c r="AR2">
        <v>2842657</v>
      </c>
      <c r="AS2">
        <v>12007770</v>
      </c>
      <c r="AT2">
        <v>1317600</v>
      </c>
      <c r="AU2">
        <v>300782</v>
      </c>
      <c r="AV2">
        <v>3925375</v>
      </c>
      <c r="AW2">
        <v>3180512</v>
      </c>
      <c r="AX2">
        <v>698251</v>
      </c>
      <c r="AY2">
        <v>2793052</v>
      </c>
      <c r="AZ2">
        <v>277027</v>
      </c>
    </row>
    <row r="3" spans="1:52" x14ac:dyDescent="0.2">
      <c r="A3" t="s">
        <v>1</v>
      </c>
      <c r="B3">
        <v>50688</v>
      </c>
      <c r="C3">
        <v>26950</v>
      </c>
      <c r="D3">
        <v>69539</v>
      </c>
      <c r="E3">
        <v>59164</v>
      </c>
      <c r="F3">
        <v>300341</v>
      </c>
      <c r="G3">
        <v>73447</v>
      </c>
      <c r="H3">
        <v>40494</v>
      </c>
      <c r="I3">
        <v>9111</v>
      </c>
      <c r="J3">
        <v>4645</v>
      </c>
      <c r="K3">
        <v>142995</v>
      </c>
      <c r="L3">
        <v>98835</v>
      </c>
      <c r="M3">
        <v>14944</v>
      </c>
      <c r="N3">
        <v>40439</v>
      </c>
      <c r="O3">
        <v>156545</v>
      </c>
      <c r="P3">
        <v>104067</v>
      </c>
      <c r="Q3">
        <v>107730</v>
      </c>
      <c r="R3">
        <v>88893</v>
      </c>
      <c r="S3">
        <v>71981</v>
      </c>
      <c r="T3">
        <v>65476</v>
      </c>
      <c r="U3">
        <v>28229</v>
      </c>
      <c r="V3">
        <v>48309</v>
      </c>
      <c r="W3">
        <v>84798</v>
      </c>
      <c r="X3">
        <v>132817</v>
      </c>
      <c r="Y3">
        <v>102429</v>
      </c>
      <c r="Z3">
        <v>37247</v>
      </c>
      <c r="AA3">
        <v>91062</v>
      </c>
      <c r="AB3">
        <v>33451</v>
      </c>
      <c r="AC3">
        <v>59815</v>
      </c>
      <c r="AD3">
        <v>26345</v>
      </c>
      <c r="AE3">
        <v>21884</v>
      </c>
      <c r="AF3">
        <v>85078</v>
      </c>
      <c r="AG3">
        <v>28809</v>
      </c>
      <c r="AH3">
        <v>199067</v>
      </c>
      <c r="AI3">
        <v>124982</v>
      </c>
      <c r="AJ3">
        <v>33060</v>
      </c>
      <c r="AK3">
        <v>182076</v>
      </c>
      <c r="AL3">
        <v>70686</v>
      </c>
      <c r="AM3">
        <v>66298</v>
      </c>
      <c r="AN3">
        <v>183918</v>
      </c>
      <c r="AO3">
        <v>12950</v>
      </c>
      <c r="AP3">
        <v>67258</v>
      </c>
      <c r="AQ3">
        <v>33395</v>
      </c>
      <c r="AR3">
        <v>77013</v>
      </c>
      <c r="AS3">
        <v>308946</v>
      </c>
      <c r="AT3">
        <v>55493</v>
      </c>
      <c r="AU3">
        <v>15881</v>
      </c>
      <c r="AV3">
        <v>87369</v>
      </c>
      <c r="AW3">
        <v>89610</v>
      </c>
      <c r="AX3">
        <v>26703</v>
      </c>
      <c r="AY3">
        <v>120800</v>
      </c>
      <c r="AZ3">
        <v>25958</v>
      </c>
    </row>
    <row r="4" spans="1:52" x14ac:dyDescent="0.2">
      <c r="A4" t="s">
        <v>2</v>
      </c>
      <c r="B4">
        <v>181551</v>
      </c>
      <c r="C4">
        <v>60959</v>
      </c>
      <c r="D4">
        <v>267312</v>
      </c>
      <c r="E4">
        <v>168778</v>
      </c>
      <c r="F4">
        <v>1302247</v>
      </c>
      <c r="G4">
        <v>245566</v>
      </c>
      <c r="H4">
        <v>162289</v>
      </c>
      <c r="I4">
        <v>36911</v>
      </c>
      <c r="J4">
        <v>14107</v>
      </c>
      <c r="K4">
        <v>610328</v>
      </c>
      <c r="L4">
        <v>332772</v>
      </c>
      <c r="M4">
        <v>60801</v>
      </c>
      <c r="N4">
        <v>111229</v>
      </c>
      <c r="O4">
        <v>540715</v>
      </c>
      <c r="P4">
        <v>351674</v>
      </c>
      <c r="Q4">
        <v>261650</v>
      </c>
      <c r="R4">
        <v>228067</v>
      </c>
      <c r="S4">
        <v>205766</v>
      </c>
      <c r="T4">
        <v>208813</v>
      </c>
      <c r="U4">
        <v>75261</v>
      </c>
      <c r="V4">
        <v>166134</v>
      </c>
      <c r="W4">
        <v>272421</v>
      </c>
      <c r="X4">
        <v>455311</v>
      </c>
      <c r="Y4">
        <v>330703</v>
      </c>
      <c r="Z4">
        <v>130668</v>
      </c>
      <c r="AA4">
        <v>313355</v>
      </c>
      <c r="AB4">
        <v>81488</v>
      </c>
      <c r="AC4">
        <v>161465</v>
      </c>
      <c r="AD4">
        <v>102008</v>
      </c>
      <c r="AE4">
        <v>69651</v>
      </c>
      <c r="AF4">
        <v>308882</v>
      </c>
      <c r="AG4">
        <v>110216</v>
      </c>
      <c r="AH4">
        <v>654972</v>
      </c>
      <c r="AI4">
        <v>412518</v>
      </c>
      <c r="AJ4">
        <v>85383</v>
      </c>
      <c r="AK4">
        <v>569616</v>
      </c>
      <c r="AL4">
        <v>228526</v>
      </c>
      <c r="AM4">
        <v>202684</v>
      </c>
      <c r="AN4">
        <v>570032</v>
      </c>
      <c r="AO4">
        <v>52315</v>
      </c>
      <c r="AP4">
        <v>191743</v>
      </c>
      <c r="AQ4">
        <v>83393</v>
      </c>
      <c r="AR4">
        <v>270275</v>
      </c>
      <c r="AS4">
        <v>1153931</v>
      </c>
      <c r="AT4">
        <v>174445</v>
      </c>
      <c r="AU4">
        <v>37695</v>
      </c>
      <c r="AV4">
        <v>307946</v>
      </c>
      <c r="AW4">
        <v>300238</v>
      </c>
      <c r="AX4">
        <v>85113</v>
      </c>
      <c r="AY4">
        <v>384878</v>
      </c>
      <c r="AZ4">
        <v>59887</v>
      </c>
    </row>
    <row r="5" spans="1:52" x14ac:dyDescent="0.2">
      <c r="A5" t="s">
        <v>3</v>
      </c>
      <c r="B5">
        <v>284878</v>
      </c>
      <c r="C5">
        <v>68381</v>
      </c>
      <c r="D5">
        <v>364314</v>
      </c>
      <c r="E5">
        <v>214394</v>
      </c>
      <c r="F5">
        <v>2078416</v>
      </c>
      <c r="G5">
        <v>340907</v>
      </c>
      <c r="H5">
        <v>248347</v>
      </c>
      <c r="I5">
        <v>62692</v>
      </c>
      <c r="J5">
        <v>25834</v>
      </c>
      <c r="K5">
        <v>1005068</v>
      </c>
      <c r="L5">
        <v>546563</v>
      </c>
      <c r="M5">
        <v>84325</v>
      </c>
      <c r="N5">
        <v>125184</v>
      </c>
      <c r="O5">
        <v>703477</v>
      </c>
      <c r="P5">
        <v>444511</v>
      </c>
      <c r="Q5">
        <v>277561</v>
      </c>
      <c r="R5">
        <v>249712</v>
      </c>
      <c r="S5">
        <v>280394</v>
      </c>
      <c r="T5">
        <v>284270</v>
      </c>
      <c r="U5">
        <v>92802</v>
      </c>
      <c r="V5">
        <v>289962</v>
      </c>
      <c r="W5">
        <v>394256</v>
      </c>
      <c r="X5">
        <v>633457</v>
      </c>
      <c r="Y5">
        <v>396125</v>
      </c>
      <c r="Z5">
        <v>186980</v>
      </c>
      <c r="AA5">
        <v>400314</v>
      </c>
      <c r="AB5">
        <v>99900</v>
      </c>
      <c r="AC5">
        <v>174921</v>
      </c>
      <c r="AD5">
        <v>160031</v>
      </c>
      <c r="AE5">
        <v>92294</v>
      </c>
      <c r="AF5">
        <v>493244</v>
      </c>
      <c r="AG5">
        <v>148328</v>
      </c>
      <c r="AH5">
        <v>934323</v>
      </c>
      <c r="AI5">
        <v>640785</v>
      </c>
      <c r="AJ5">
        <v>83273</v>
      </c>
      <c r="AK5">
        <v>752872</v>
      </c>
      <c r="AL5">
        <v>279977</v>
      </c>
      <c r="AM5">
        <v>276587</v>
      </c>
      <c r="AN5">
        <v>772686</v>
      </c>
      <c r="AO5">
        <v>72702</v>
      </c>
      <c r="AP5">
        <v>294879</v>
      </c>
      <c r="AQ5">
        <v>81327</v>
      </c>
      <c r="AR5">
        <v>389884</v>
      </c>
      <c r="AS5">
        <v>1640772</v>
      </c>
      <c r="AT5">
        <v>222057</v>
      </c>
      <c r="AU5">
        <v>46951</v>
      </c>
      <c r="AV5">
        <v>473808</v>
      </c>
      <c r="AW5">
        <v>410198</v>
      </c>
      <c r="AX5">
        <v>104709</v>
      </c>
      <c r="AY5">
        <v>474764</v>
      </c>
      <c r="AZ5">
        <v>66044</v>
      </c>
    </row>
    <row r="6" spans="1:52" x14ac:dyDescent="0.2">
      <c r="A6" t="s">
        <v>4</v>
      </c>
      <c r="B6">
        <v>325339</v>
      </c>
      <c r="C6">
        <v>64398</v>
      </c>
      <c r="D6">
        <v>425639</v>
      </c>
      <c r="E6">
        <v>206649</v>
      </c>
      <c r="F6">
        <v>2514140</v>
      </c>
      <c r="G6">
        <v>407663</v>
      </c>
      <c r="H6">
        <v>268013</v>
      </c>
      <c r="I6">
        <v>68105</v>
      </c>
      <c r="J6">
        <v>39346</v>
      </c>
      <c r="K6">
        <v>1282463</v>
      </c>
      <c r="L6">
        <v>668777</v>
      </c>
      <c r="M6">
        <v>97436</v>
      </c>
      <c r="N6">
        <v>116274</v>
      </c>
      <c r="O6">
        <v>767737</v>
      </c>
      <c r="P6">
        <v>506586</v>
      </c>
      <c r="Q6">
        <v>259731</v>
      </c>
      <c r="R6">
        <v>236228</v>
      </c>
      <c r="S6">
        <v>314976</v>
      </c>
      <c r="T6">
        <v>336100</v>
      </c>
      <c r="U6">
        <v>97015</v>
      </c>
      <c r="V6">
        <v>343768</v>
      </c>
      <c r="W6">
        <v>429697</v>
      </c>
      <c r="X6">
        <v>688629</v>
      </c>
      <c r="Y6">
        <v>424063</v>
      </c>
      <c r="Z6">
        <v>196113</v>
      </c>
      <c r="AA6">
        <v>439337</v>
      </c>
      <c r="AB6">
        <v>93214</v>
      </c>
      <c r="AC6">
        <v>171784</v>
      </c>
      <c r="AD6">
        <v>216043</v>
      </c>
      <c r="AE6">
        <v>86021</v>
      </c>
      <c r="AF6">
        <v>514973</v>
      </c>
      <c r="AG6">
        <v>156544</v>
      </c>
      <c r="AH6">
        <v>1023635</v>
      </c>
      <c r="AI6">
        <v>756106</v>
      </c>
      <c r="AJ6">
        <v>78030</v>
      </c>
      <c r="AK6">
        <v>851208</v>
      </c>
      <c r="AL6">
        <v>292753</v>
      </c>
      <c r="AM6">
        <v>274125</v>
      </c>
      <c r="AN6">
        <v>821429</v>
      </c>
      <c r="AO6">
        <v>76104</v>
      </c>
      <c r="AP6">
        <v>343408</v>
      </c>
      <c r="AQ6">
        <v>80156</v>
      </c>
      <c r="AR6">
        <v>467287</v>
      </c>
      <c r="AS6">
        <v>1870081</v>
      </c>
      <c r="AT6">
        <v>232589</v>
      </c>
      <c r="AU6">
        <v>47529</v>
      </c>
      <c r="AV6">
        <v>588334</v>
      </c>
      <c r="AW6">
        <v>489137</v>
      </c>
      <c r="AX6">
        <v>107228</v>
      </c>
      <c r="AY6">
        <v>458674</v>
      </c>
      <c r="AZ6">
        <v>45672</v>
      </c>
    </row>
    <row r="7" spans="1:52" x14ac:dyDescent="0.2">
      <c r="A7" t="s">
        <v>5</v>
      </c>
      <c r="B7">
        <v>305660</v>
      </c>
      <c r="C7">
        <v>51094</v>
      </c>
      <c r="D7">
        <v>430443</v>
      </c>
      <c r="E7">
        <v>175476</v>
      </c>
      <c r="F7">
        <v>2411123</v>
      </c>
      <c r="G7">
        <v>393424</v>
      </c>
      <c r="H7">
        <v>256969</v>
      </c>
      <c r="I7">
        <v>72459</v>
      </c>
      <c r="J7">
        <v>53919</v>
      </c>
      <c r="K7">
        <v>1377747</v>
      </c>
      <c r="L7">
        <v>631447</v>
      </c>
      <c r="M7">
        <v>94411</v>
      </c>
      <c r="N7">
        <v>97244</v>
      </c>
      <c r="O7">
        <v>744225</v>
      </c>
      <c r="P7">
        <v>448393</v>
      </c>
      <c r="Q7">
        <v>211828</v>
      </c>
      <c r="R7">
        <v>192909</v>
      </c>
      <c r="S7">
        <v>284383</v>
      </c>
      <c r="T7">
        <v>303670</v>
      </c>
      <c r="U7">
        <v>79957</v>
      </c>
      <c r="V7">
        <v>364241</v>
      </c>
      <c r="W7">
        <v>414244</v>
      </c>
      <c r="X7">
        <v>652352</v>
      </c>
      <c r="Y7">
        <v>400829</v>
      </c>
      <c r="Z7">
        <v>173127</v>
      </c>
      <c r="AA7">
        <v>413212</v>
      </c>
      <c r="AB7">
        <v>56640</v>
      </c>
      <c r="AC7">
        <v>136760</v>
      </c>
      <c r="AD7">
        <v>240621</v>
      </c>
      <c r="AE7">
        <v>90767</v>
      </c>
      <c r="AF7">
        <v>549669</v>
      </c>
      <c r="AG7">
        <v>125906</v>
      </c>
      <c r="AH7">
        <v>1102726</v>
      </c>
      <c r="AI7">
        <v>665649</v>
      </c>
      <c r="AJ7">
        <v>42271</v>
      </c>
      <c r="AK7">
        <v>820607</v>
      </c>
      <c r="AL7">
        <v>262233</v>
      </c>
      <c r="AM7">
        <v>248264</v>
      </c>
      <c r="AN7">
        <v>813412</v>
      </c>
      <c r="AO7">
        <v>83496</v>
      </c>
      <c r="AP7">
        <v>324245</v>
      </c>
      <c r="AQ7">
        <v>50756</v>
      </c>
      <c r="AR7">
        <v>463077</v>
      </c>
      <c r="AS7">
        <v>1728829</v>
      </c>
      <c r="AT7">
        <v>215982</v>
      </c>
      <c r="AU7">
        <v>43315</v>
      </c>
      <c r="AV7">
        <v>579770</v>
      </c>
      <c r="AW7">
        <v>456816</v>
      </c>
      <c r="AX7">
        <v>99792</v>
      </c>
      <c r="AY7">
        <v>403507</v>
      </c>
      <c r="AZ7">
        <v>24433</v>
      </c>
    </row>
    <row r="8" spans="1:52" x14ac:dyDescent="0.2">
      <c r="A8" t="s">
        <v>6</v>
      </c>
      <c r="B8">
        <v>130718</v>
      </c>
      <c r="C8">
        <v>15563</v>
      </c>
      <c r="D8">
        <v>198237</v>
      </c>
      <c r="E8">
        <v>63758</v>
      </c>
      <c r="F8">
        <v>975048</v>
      </c>
      <c r="G8">
        <v>175209</v>
      </c>
      <c r="H8">
        <v>108624</v>
      </c>
      <c r="I8">
        <v>28069</v>
      </c>
      <c r="J8">
        <v>24702</v>
      </c>
      <c r="K8">
        <v>543951</v>
      </c>
      <c r="L8">
        <v>265759</v>
      </c>
      <c r="M8">
        <v>32216</v>
      </c>
      <c r="N8">
        <v>38925</v>
      </c>
      <c r="O8">
        <v>352600</v>
      </c>
      <c r="P8">
        <v>206213</v>
      </c>
      <c r="Q8">
        <v>88067</v>
      </c>
      <c r="R8">
        <v>75805</v>
      </c>
      <c r="S8">
        <v>121672</v>
      </c>
      <c r="T8">
        <v>110685</v>
      </c>
      <c r="U8">
        <v>38489</v>
      </c>
      <c r="V8">
        <v>170686</v>
      </c>
      <c r="W8">
        <v>182311</v>
      </c>
      <c r="X8">
        <v>294744</v>
      </c>
      <c r="Y8">
        <v>190551</v>
      </c>
      <c r="Z8">
        <v>69553</v>
      </c>
      <c r="AA8">
        <v>188133</v>
      </c>
      <c r="AB8">
        <v>15987</v>
      </c>
      <c r="AC8">
        <v>54630</v>
      </c>
      <c r="AD8">
        <v>105445</v>
      </c>
      <c r="AE8">
        <v>37919</v>
      </c>
      <c r="AF8">
        <v>262469</v>
      </c>
      <c r="AG8">
        <v>43269</v>
      </c>
      <c r="AH8">
        <v>474545</v>
      </c>
      <c r="AI8">
        <v>302748</v>
      </c>
      <c r="AJ8">
        <v>12268</v>
      </c>
      <c r="AK8">
        <v>414350</v>
      </c>
      <c r="AL8">
        <v>100673</v>
      </c>
      <c r="AM8">
        <v>114077</v>
      </c>
      <c r="AN8">
        <v>374231</v>
      </c>
      <c r="AO8">
        <v>34321</v>
      </c>
      <c r="AP8">
        <v>144934</v>
      </c>
      <c r="AQ8">
        <v>17324</v>
      </c>
      <c r="AR8">
        <v>197646</v>
      </c>
      <c r="AS8">
        <v>673328</v>
      </c>
      <c r="AT8">
        <v>84155</v>
      </c>
      <c r="AU8">
        <v>18803</v>
      </c>
      <c r="AV8">
        <v>264369</v>
      </c>
      <c r="AW8">
        <v>205951</v>
      </c>
      <c r="AX8">
        <v>43130</v>
      </c>
      <c r="AY8">
        <v>190109</v>
      </c>
      <c r="AZ8">
        <v>6051</v>
      </c>
    </row>
    <row r="9" spans="1:52" x14ac:dyDescent="0.2">
      <c r="A9" t="s">
        <v>7</v>
      </c>
      <c r="B9">
        <v>290935</v>
      </c>
      <c r="C9">
        <v>23620</v>
      </c>
      <c r="D9">
        <v>399111</v>
      </c>
      <c r="E9">
        <v>136914</v>
      </c>
      <c r="F9">
        <v>2514753</v>
      </c>
      <c r="G9">
        <v>345632</v>
      </c>
      <c r="H9">
        <v>215769</v>
      </c>
      <c r="I9">
        <v>55668</v>
      </c>
      <c r="J9">
        <v>67939</v>
      </c>
      <c r="K9">
        <v>1419995</v>
      </c>
      <c r="L9">
        <v>629055</v>
      </c>
      <c r="M9">
        <v>113143</v>
      </c>
      <c r="N9">
        <v>63534</v>
      </c>
      <c r="O9">
        <v>786406</v>
      </c>
      <c r="P9">
        <v>346841</v>
      </c>
      <c r="Q9">
        <v>136528</v>
      </c>
      <c r="R9">
        <v>129222</v>
      </c>
      <c r="S9">
        <v>232252</v>
      </c>
      <c r="T9">
        <v>274301</v>
      </c>
      <c r="U9">
        <v>66097</v>
      </c>
      <c r="V9">
        <v>431812</v>
      </c>
      <c r="W9">
        <v>472821</v>
      </c>
      <c r="X9">
        <v>528005</v>
      </c>
      <c r="Y9">
        <v>343132</v>
      </c>
      <c r="Z9">
        <v>158280</v>
      </c>
      <c r="AA9">
        <v>366178</v>
      </c>
      <c r="AB9">
        <v>32195</v>
      </c>
      <c r="AC9">
        <v>85936</v>
      </c>
      <c r="AD9">
        <v>222800</v>
      </c>
      <c r="AE9">
        <v>79494</v>
      </c>
      <c r="AF9">
        <v>557772</v>
      </c>
      <c r="AG9">
        <v>100030</v>
      </c>
      <c r="AH9">
        <v>1253115</v>
      </c>
      <c r="AI9">
        <v>570786</v>
      </c>
      <c r="AJ9">
        <v>18795</v>
      </c>
      <c r="AK9">
        <v>651134</v>
      </c>
      <c r="AL9">
        <v>205684</v>
      </c>
      <c r="AM9">
        <v>205454</v>
      </c>
      <c r="AN9">
        <v>751070</v>
      </c>
      <c r="AO9">
        <v>60019</v>
      </c>
      <c r="AP9">
        <v>296640</v>
      </c>
      <c r="AQ9">
        <v>25385</v>
      </c>
      <c r="AR9">
        <v>391942</v>
      </c>
      <c r="AS9">
        <v>1815612</v>
      </c>
      <c r="AT9">
        <v>145805</v>
      </c>
      <c r="AU9">
        <v>33448</v>
      </c>
      <c r="AV9">
        <v>554432</v>
      </c>
      <c r="AW9">
        <v>420575</v>
      </c>
      <c r="AX9">
        <v>78525</v>
      </c>
      <c r="AY9">
        <v>302233</v>
      </c>
      <c r="AZ9">
        <v>15018</v>
      </c>
    </row>
    <row r="10" spans="1:52" x14ac:dyDescent="0.2">
      <c r="A10" t="s">
        <v>8</v>
      </c>
      <c r="B10">
        <v>53685</v>
      </c>
      <c r="C10">
        <v>4173</v>
      </c>
      <c r="D10">
        <v>80628</v>
      </c>
      <c r="E10">
        <v>22561</v>
      </c>
      <c r="F10">
        <v>431268</v>
      </c>
      <c r="G10">
        <v>77840</v>
      </c>
      <c r="H10">
        <v>49819</v>
      </c>
      <c r="I10">
        <v>8451</v>
      </c>
      <c r="J10">
        <v>17632</v>
      </c>
      <c r="K10">
        <v>263601</v>
      </c>
      <c r="L10">
        <v>138094</v>
      </c>
      <c r="M10">
        <v>16585</v>
      </c>
      <c r="N10">
        <v>12118</v>
      </c>
      <c r="O10">
        <v>191970</v>
      </c>
      <c r="P10">
        <v>86552</v>
      </c>
      <c r="Q10">
        <v>28392</v>
      </c>
      <c r="R10">
        <v>27256</v>
      </c>
      <c r="S10">
        <v>55239</v>
      </c>
      <c r="T10">
        <v>44819</v>
      </c>
      <c r="U10">
        <v>17006</v>
      </c>
      <c r="V10">
        <v>105984</v>
      </c>
      <c r="W10">
        <v>103707</v>
      </c>
      <c r="X10">
        <v>136686</v>
      </c>
      <c r="Y10">
        <v>85435</v>
      </c>
      <c r="Z10">
        <v>29116</v>
      </c>
      <c r="AA10">
        <v>78680</v>
      </c>
      <c r="AB10">
        <v>5086</v>
      </c>
      <c r="AC10">
        <v>14296</v>
      </c>
      <c r="AD10">
        <v>30033</v>
      </c>
      <c r="AE10">
        <v>19555</v>
      </c>
      <c r="AF10">
        <v>126394</v>
      </c>
      <c r="AG10">
        <v>15548</v>
      </c>
      <c r="AH10">
        <v>261785</v>
      </c>
      <c r="AI10">
        <v>131059</v>
      </c>
      <c r="AJ10">
        <v>3112</v>
      </c>
      <c r="AK10">
        <v>172916</v>
      </c>
      <c r="AL10">
        <v>40178</v>
      </c>
      <c r="AM10">
        <v>43702</v>
      </c>
      <c r="AN10">
        <v>186290</v>
      </c>
      <c r="AO10">
        <v>14562</v>
      </c>
      <c r="AP10">
        <v>67596</v>
      </c>
      <c r="AQ10">
        <v>3604</v>
      </c>
      <c r="AR10">
        <v>84137</v>
      </c>
      <c r="AS10">
        <v>329230</v>
      </c>
      <c r="AT10">
        <v>27205</v>
      </c>
      <c r="AU10">
        <v>9973</v>
      </c>
      <c r="AV10">
        <v>133468</v>
      </c>
      <c r="AW10">
        <v>102952</v>
      </c>
      <c r="AX10">
        <v>18997</v>
      </c>
      <c r="AY10">
        <v>78041</v>
      </c>
      <c r="AZ10">
        <v>3437</v>
      </c>
    </row>
    <row r="11" spans="1:52" x14ac:dyDescent="0.2">
      <c r="A11" t="s">
        <v>9</v>
      </c>
      <c r="B11">
        <v>56730</v>
      </c>
      <c r="C11">
        <v>5580</v>
      </c>
      <c r="D11">
        <v>112007</v>
      </c>
      <c r="E11">
        <v>30462</v>
      </c>
      <c r="F11">
        <v>702273</v>
      </c>
      <c r="G11">
        <v>96957</v>
      </c>
      <c r="H11">
        <v>63412</v>
      </c>
      <c r="I11">
        <v>14408</v>
      </c>
      <c r="J11">
        <v>20134</v>
      </c>
      <c r="K11">
        <v>333313</v>
      </c>
      <c r="L11">
        <v>163882</v>
      </c>
      <c r="M11">
        <v>27824</v>
      </c>
      <c r="N11">
        <v>17124</v>
      </c>
      <c r="O11">
        <v>288354</v>
      </c>
      <c r="P11">
        <v>96771</v>
      </c>
      <c r="Q11">
        <v>30359</v>
      </c>
      <c r="R11">
        <v>29170</v>
      </c>
      <c r="S11">
        <v>57737</v>
      </c>
      <c r="T11">
        <v>46874</v>
      </c>
      <c r="U11">
        <v>21003</v>
      </c>
      <c r="V11">
        <v>154549</v>
      </c>
      <c r="W11">
        <v>158278</v>
      </c>
      <c r="X11">
        <v>163477</v>
      </c>
      <c r="Y11">
        <v>102821</v>
      </c>
      <c r="Z11">
        <v>36326</v>
      </c>
      <c r="AA11">
        <v>92681</v>
      </c>
      <c r="AB11">
        <v>5780</v>
      </c>
      <c r="AC11">
        <v>17263</v>
      </c>
      <c r="AD11">
        <v>39803</v>
      </c>
      <c r="AE11">
        <v>28034</v>
      </c>
      <c r="AF11">
        <v>192636</v>
      </c>
      <c r="AG11">
        <v>21061</v>
      </c>
      <c r="AH11">
        <v>460414</v>
      </c>
      <c r="AI11">
        <v>137934</v>
      </c>
      <c r="AJ11">
        <v>4641</v>
      </c>
      <c r="AK11">
        <v>188118</v>
      </c>
      <c r="AL11">
        <v>38117</v>
      </c>
      <c r="AM11">
        <v>65872</v>
      </c>
      <c r="AN11">
        <v>227033</v>
      </c>
      <c r="AO11">
        <v>19150</v>
      </c>
      <c r="AP11">
        <v>67396</v>
      </c>
      <c r="AQ11">
        <v>5623</v>
      </c>
      <c r="AR11">
        <v>100746</v>
      </c>
      <c r="AS11">
        <v>451811</v>
      </c>
      <c r="AT11">
        <v>30571</v>
      </c>
      <c r="AU11">
        <v>9594</v>
      </c>
      <c r="AV11">
        <v>163375</v>
      </c>
      <c r="AW11">
        <v>135920</v>
      </c>
      <c r="AX11">
        <v>18884</v>
      </c>
      <c r="AY11">
        <v>86355</v>
      </c>
      <c r="AZ11">
        <v>3367</v>
      </c>
    </row>
    <row r="12" spans="1:52" x14ac:dyDescent="0.2">
      <c r="A12" t="s">
        <v>10</v>
      </c>
      <c r="B12">
        <v>149762</v>
      </c>
      <c r="C12">
        <v>9641</v>
      </c>
      <c r="D12">
        <v>214878</v>
      </c>
      <c r="E12">
        <v>68522</v>
      </c>
      <c r="F12">
        <v>1463338</v>
      </c>
      <c r="G12">
        <v>202947</v>
      </c>
      <c r="H12">
        <v>119757</v>
      </c>
      <c r="I12">
        <v>30366</v>
      </c>
      <c r="J12">
        <v>40750</v>
      </c>
      <c r="K12">
        <v>744054</v>
      </c>
      <c r="L12">
        <v>404634</v>
      </c>
      <c r="M12">
        <v>60766</v>
      </c>
      <c r="N12">
        <v>36175</v>
      </c>
      <c r="O12">
        <v>600910</v>
      </c>
      <c r="P12">
        <v>191963</v>
      </c>
      <c r="Q12">
        <v>54767</v>
      </c>
      <c r="R12">
        <v>52312</v>
      </c>
      <c r="S12">
        <v>111507</v>
      </c>
      <c r="T12">
        <v>128080</v>
      </c>
      <c r="U12">
        <v>46037</v>
      </c>
      <c r="V12">
        <v>356384</v>
      </c>
      <c r="W12">
        <v>346982</v>
      </c>
      <c r="X12">
        <v>318169</v>
      </c>
      <c r="Y12">
        <v>183026</v>
      </c>
      <c r="Z12">
        <v>71078</v>
      </c>
      <c r="AA12">
        <v>190064</v>
      </c>
      <c r="AB12">
        <v>13522</v>
      </c>
      <c r="AC12">
        <v>31212</v>
      </c>
      <c r="AD12">
        <v>59112</v>
      </c>
      <c r="AE12">
        <v>54959</v>
      </c>
      <c r="AF12">
        <v>392475</v>
      </c>
      <c r="AG12">
        <v>43901</v>
      </c>
      <c r="AH12">
        <v>964983</v>
      </c>
      <c r="AI12">
        <v>301624</v>
      </c>
      <c r="AJ12">
        <v>8843</v>
      </c>
      <c r="AK12">
        <v>318938</v>
      </c>
      <c r="AL12">
        <v>81783</v>
      </c>
      <c r="AM12">
        <v>118792</v>
      </c>
      <c r="AN12">
        <v>497075</v>
      </c>
      <c r="AO12">
        <v>32016</v>
      </c>
      <c r="AP12">
        <v>152584</v>
      </c>
      <c r="AQ12">
        <v>12388</v>
      </c>
      <c r="AR12">
        <v>219331</v>
      </c>
      <c r="AS12">
        <v>1031090</v>
      </c>
      <c r="AT12">
        <v>70595</v>
      </c>
      <c r="AU12">
        <v>20369</v>
      </c>
      <c r="AV12">
        <v>364320</v>
      </c>
      <c r="AW12">
        <v>262835</v>
      </c>
      <c r="AX12">
        <v>52000</v>
      </c>
      <c r="AY12">
        <v>162202</v>
      </c>
      <c r="AZ12">
        <v>9059</v>
      </c>
    </row>
    <row r="13" spans="1:52" x14ac:dyDescent="0.2">
      <c r="A13" t="s">
        <v>11</v>
      </c>
      <c r="B13">
        <v>83480</v>
      </c>
      <c r="C13">
        <v>9710</v>
      </c>
      <c r="D13">
        <v>127863</v>
      </c>
      <c r="E13">
        <v>43068</v>
      </c>
      <c r="F13">
        <v>1335836</v>
      </c>
      <c r="G13">
        <v>132789</v>
      </c>
      <c r="H13">
        <v>97671</v>
      </c>
      <c r="I13">
        <v>21983</v>
      </c>
      <c r="J13">
        <v>21720</v>
      </c>
      <c r="K13">
        <v>471383</v>
      </c>
      <c r="L13">
        <v>316906</v>
      </c>
      <c r="M13">
        <v>52888</v>
      </c>
      <c r="N13">
        <v>20585</v>
      </c>
      <c r="O13">
        <v>515251</v>
      </c>
      <c r="P13">
        <v>118318</v>
      </c>
      <c r="Q13">
        <v>34239</v>
      </c>
      <c r="R13">
        <v>29837</v>
      </c>
      <c r="S13">
        <v>65961</v>
      </c>
      <c r="T13">
        <v>96114</v>
      </c>
      <c r="U13">
        <v>24115</v>
      </c>
      <c r="V13">
        <v>311082</v>
      </c>
      <c r="W13">
        <v>314284</v>
      </c>
      <c r="X13">
        <v>179323</v>
      </c>
      <c r="Y13">
        <v>100092</v>
      </c>
      <c r="Z13">
        <v>49543</v>
      </c>
      <c r="AA13">
        <v>95749</v>
      </c>
      <c r="AB13">
        <v>10516</v>
      </c>
      <c r="AC13">
        <v>18082</v>
      </c>
      <c r="AD13">
        <v>37584</v>
      </c>
      <c r="AE13">
        <v>47294</v>
      </c>
      <c r="AF13">
        <v>414556</v>
      </c>
      <c r="AG13">
        <v>25874</v>
      </c>
      <c r="AH13">
        <v>1083210</v>
      </c>
      <c r="AI13">
        <v>167692</v>
      </c>
      <c r="AJ13">
        <v>9363</v>
      </c>
      <c r="AK13">
        <v>173426</v>
      </c>
      <c r="AL13">
        <v>46613</v>
      </c>
      <c r="AM13">
        <v>75636</v>
      </c>
      <c r="AN13">
        <v>362556</v>
      </c>
      <c r="AO13">
        <v>21231</v>
      </c>
      <c r="AP13">
        <v>80258</v>
      </c>
      <c r="AQ13">
        <v>7437</v>
      </c>
      <c r="AR13">
        <v>132539</v>
      </c>
      <c r="AS13">
        <v>721112</v>
      </c>
      <c r="AT13">
        <v>39091</v>
      </c>
      <c r="AU13">
        <v>11997</v>
      </c>
      <c r="AV13">
        <v>291203</v>
      </c>
      <c r="AW13">
        <v>212394</v>
      </c>
      <c r="AX13">
        <v>39375</v>
      </c>
      <c r="AY13">
        <v>86740</v>
      </c>
      <c r="AZ13">
        <v>8507</v>
      </c>
    </row>
    <row r="14" spans="1:52" x14ac:dyDescent="0.2">
      <c r="A14" t="s">
        <v>12</v>
      </c>
      <c r="B14">
        <v>34540</v>
      </c>
      <c r="C14">
        <v>6911</v>
      </c>
      <c r="D14">
        <v>50075</v>
      </c>
      <c r="E14">
        <v>25172</v>
      </c>
      <c r="F14">
        <v>635024</v>
      </c>
      <c r="G14">
        <v>53083</v>
      </c>
      <c r="H14">
        <v>57078</v>
      </c>
      <c r="I14">
        <v>12082</v>
      </c>
      <c r="J14">
        <v>5893</v>
      </c>
      <c r="K14">
        <v>191897</v>
      </c>
      <c r="L14">
        <v>126551</v>
      </c>
      <c r="M14">
        <v>16959</v>
      </c>
      <c r="N14">
        <v>10843</v>
      </c>
      <c r="O14">
        <v>178204</v>
      </c>
      <c r="P14">
        <v>52533</v>
      </c>
      <c r="Q14">
        <v>19728</v>
      </c>
      <c r="R14">
        <v>15078</v>
      </c>
      <c r="S14">
        <v>36943</v>
      </c>
      <c r="T14">
        <v>58275</v>
      </c>
      <c r="U14">
        <v>13772</v>
      </c>
      <c r="V14">
        <v>126395</v>
      </c>
      <c r="W14">
        <v>112709</v>
      </c>
      <c r="X14">
        <v>78666</v>
      </c>
      <c r="Y14">
        <v>44442</v>
      </c>
      <c r="Z14">
        <v>30761</v>
      </c>
      <c r="AA14">
        <v>47592</v>
      </c>
      <c r="AB14">
        <v>7155</v>
      </c>
      <c r="AC14">
        <v>9512</v>
      </c>
      <c r="AD14">
        <v>27058</v>
      </c>
      <c r="AE14">
        <v>23018</v>
      </c>
      <c r="AF14">
        <v>211981</v>
      </c>
      <c r="AG14">
        <v>15598</v>
      </c>
      <c r="AH14">
        <v>496018</v>
      </c>
      <c r="AI14">
        <v>85373</v>
      </c>
      <c r="AJ14">
        <v>7023</v>
      </c>
      <c r="AK14">
        <v>85754</v>
      </c>
      <c r="AL14">
        <v>27351</v>
      </c>
      <c r="AM14">
        <v>31731</v>
      </c>
      <c r="AN14">
        <v>165847</v>
      </c>
      <c r="AO14">
        <v>14029</v>
      </c>
      <c r="AP14">
        <v>33727</v>
      </c>
      <c r="AQ14">
        <v>5110</v>
      </c>
      <c r="AR14">
        <v>48780</v>
      </c>
      <c r="AS14">
        <v>283028</v>
      </c>
      <c r="AT14">
        <v>19612</v>
      </c>
      <c r="AU14">
        <v>5227</v>
      </c>
      <c r="AV14">
        <v>116981</v>
      </c>
      <c r="AW14">
        <v>93886</v>
      </c>
      <c r="AX14">
        <v>23795</v>
      </c>
      <c r="AY14">
        <v>44749</v>
      </c>
      <c r="AZ14">
        <v>9594</v>
      </c>
    </row>
    <row r="15" spans="1:52" x14ac:dyDescent="0.2">
      <c r="A15" t="s">
        <v>15</v>
      </c>
    </row>
    <row r="16" spans="1:52" x14ac:dyDescent="0.2">
      <c r="A16" t="s">
        <v>1</v>
      </c>
      <c r="B16" s="1">
        <f>B3/B$2</f>
        <v>2.602098804599259E-2</v>
      </c>
      <c r="C16" s="1">
        <f t="shared" ref="C16:AZ21" si="0">C3/C$2</f>
        <v>7.7670182719465103E-2</v>
      </c>
      <c r="D16" s="1">
        <f t="shared" si="0"/>
        <v>2.5378771013333353E-2</v>
      </c>
      <c r="E16" s="1">
        <f t="shared" si="0"/>
        <v>4.8697936815488785E-2</v>
      </c>
      <c r="F16" s="1">
        <f t="shared" si="0"/>
        <v>1.8023552481134714E-2</v>
      </c>
      <c r="G16" s="1">
        <f t="shared" si="0"/>
        <v>2.8854071399163374E-2</v>
      </c>
      <c r="H16" s="1">
        <f t="shared" si="0"/>
        <v>2.3985897756364314E-2</v>
      </c>
      <c r="I16" s="1">
        <f t="shared" si="0"/>
        <v>2.1677115428081987E-2</v>
      </c>
      <c r="J16" s="1">
        <f t="shared" si="0"/>
        <v>1.3798901435145164E-2</v>
      </c>
      <c r="K16" s="1">
        <f t="shared" si="0"/>
        <v>1.7050017318892378E-2</v>
      </c>
      <c r="L16" s="1">
        <f t="shared" si="0"/>
        <v>2.2861141148781884E-2</v>
      </c>
      <c r="M16" s="1">
        <f t="shared" si="0"/>
        <v>2.222823807299739E-2</v>
      </c>
      <c r="N16" s="1">
        <f t="shared" si="0"/>
        <v>5.8634949265885042E-2</v>
      </c>
      <c r="O16" s="1">
        <f t="shared" si="0"/>
        <v>2.6868248182323407E-2</v>
      </c>
      <c r="P16" s="1">
        <f t="shared" si="0"/>
        <v>3.5224148750584716E-2</v>
      </c>
      <c r="Q16" s="1">
        <f t="shared" si="0"/>
        <v>7.1316977584768765E-2</v>
      </c>
      <c r="R16" s="1">
        <f t="shared" si="0"/>
        <v>6.5628439950416728E-2</v>
      </c>
      <c r="S16" s="1">
        <f t="shared" si="0"/>
        <v>3.9145404285704184E-2</v>
      </c>
      <c r="T16" s="1">
        <f t="shared" si="0"/>
        <v>3.3449179734934303E-2</v>
      </c>
      <c r="U16" s="1">
        <f t="shared" si="0"/>
        <v>4.7065355303501435E-2</v>
      </c>
      <c r="V16" s="1">
        <f t="shared" si="0"/>
        <v>1.6836475440402662E-2</v>
      </c>
      <c r="W16" s="1">
        <f t="shared" si="0"/>
        <v>2.5801854126020689E-2</v>
      </c>
      <c r="X16" s="1">
        <f t="shared" si="0"/>
        <v>3.1165730719376315E-2</v>
      </c>
      <c r="Y16" s="1">
        <f t="shared" si="0"/>
        <v>3.7885479174803824E-2</v>
      </c>
      <c r="Z16" s="1">
        <f t="shared" si="0"/>
        <v>3.1867945708047282E-2</v>
      </c>
      <c r="AA16" s="1">
        <f t="shared" si="0"/>
        <v>3.3523575877544814E-2</v>
      </c>
      <c r="AB16" s="1">
        <f t="shared" si="0"/>
        <v>7.3529347114086874E-2</v>
      </c>
      <c r="AC16" s="1">
        <f t="shared" si="0"/>
        <v>6.3927043121764365E-2</v>
      </c>
      <c r="AD16" s="1">
        <f t="shared" si="0"/>
        <v>2.0795132620770821E-2</v>
      </c>
      <c r="AE16" s="1">
        <f t="shared" si="0"/>
        <v>3.3621656501098496E-2</v>
      </c>
      <c r="AF16" s="1">
        <f t="shared" si="0"/>
        <v>2.0699593613728424E-2</v>
      </c>
      <c r="AG16" s="1">
        <f t="shared" si="0"/>
        <v>3.449832591691375E-2</v>
      </c>
      <c r="AH16" s="1">
        <f t="shared" si="0"/>
        <v>2.2345002291556219E-2</v>
      </c>
      <c r="AI16" s="1">
        <f t="shared" si="0"/>
        <v>2.9084141135645631E-2</v>
      </c>
      <c r="AJ16" s="1">
        <f t="shared" si="0"/>
        <v>8.563391372370241E-2</v>
      </c>
      <c r="AK16" s="1">
        <f t="shared" si="0"/>
        <v>3.5142920836940254E-2</v>
      </c>
      <c r="AL16" s="1">
        <f t="shared" si="0"/>
        <v>4.2211332553831603E-2</v>
      </c>
      <c r="AM16" s="1">
        <f t="shared" si="0"/>
        <v>3.8473278544493977E-2</v>
      </c>
      <c r="AN16" s="1">
        <f t="shared" si="0"/>
        <v>3.2122166159963911E-2</v>
      </c>
      <c r="AO16" s="1">
        <f t="shared" si="0"/>
        <v>2.6273344221385893E-2</v>
      </c>
      <c r="AP16" s="1">
        <f t="shared" si="0"/>
        <v>3.2575697400259992E-2</v>
      </c>
      <c r="AQ16" s="1">
        <f t="shared" si="0"/>
        <v>8.2274364495513647E-2</v>
      </c>
      <c r="AR16" s="1">
        <f t="shared" si="0"/>
        <v>2.7091907324731757E-2</v>
      </c>
      <c r="AS16" s="1">
        <f t="shared" si="0"/>
        <v>2.5728840575727215E-2</v>
      </c>
      <c r="AT16" s="1">
        <f t="shared" si="0"/>
        <v>4.2116727383120826E-2</v>
      </c>
      <c r="AU16" s="1">
        <f t="shared" si="0"/>
        <v>5.2799037176426783E-2</v>
      </c>
      <c r="AV16" s="1">
        <f t="shared" si="0"/>
        <v>2.2257491322485112E-2</v>
      </c>
      <c r="AW16" s="1">
        <f t="shared" si="0"/>
        <v>2.8174708977674035E-2</v>
      </c>
      <c r="AX16" s="1">
        <f t="shared" si="0"/>
        <v>3.8242694962126803E-2</v>
      </c>
      <c r="AY16" s="1">
        <f t="shared" si="0"/>
        <v>4.325017937367439E-2</v>
      </c>
      <c r="AZ16" s="1">
        <f t="shared" si="0"/>
        <v>9.3702057922151999E-2</v>
      </c>
    </row>
    <row r="17" spans="1:52" x14ac:dyDescent="0.2">
      <c r="A17" t="s">
        <v>2</v>
      </c>
      <c r="B17" s="1">
        <f t="shared" ref="B17:Q25" si="1">B4/B$2</f>
        <v>9.32002919968829E-2</v>
      </c>
      <c r="C17" s="1">
        <f t="shared" si="1"/>
        <v>0.17568447749149807</v>
      </c>
      <c r="D17" s="1">
        <f t="shared" si="1"/>
        <v>9.7557486261179563E-2</v>
      </c>
      <c r="E17" s="1">
        <f t="shared" si="1"/>
        <v>0.13892130991556631</v>
      </c>
      <c r="F17" s="1">
        <f t="shared" si="1"/>
        <v>7.814822867307572E-2</v>
      </c>
      <c r="G17" s="1">
        <f t="shared" si="1"/>
        <v>9.6471998818290106E-2</v>
      </c>
      <c r="H17" s="1">
        <f t="shared" si="1"/>
        <v>9.6128990985889465E-2</v>
      </c>
      <c r="I17" s="1">
        <f t="shared" si="1"/>
        <v>8.7819559605524566E-2</v>
      </c>
      <c r="J17" s="1">
        <f t="shared" si="1"/>
        <v>4.1907664703033976E-2</v>
      </c>
      <c r="K17" s="1">
        <f t="shared" si="1"/>
        <v>7.2772495333437867E-2</v>
      </c>
      <c r="L17" s="1">
        <f t="shared" si="1"/>
        <v>7.6972202786082314E-2</v>
      </c>
      <c r="M17" s="1">
        <f t="shared" si="1"/>
        <v>9.04375738139932E-2</v>
      </c>
      <c r="N17" s="1">
        <f t="shared" si="1"/>
        <v>0.16127764712023362</v>
      </c>
      <c r="O17" s="1">
        <f t="shared" si="1"/>
        <v>9.2804400114376059E-2</v>
      </c>
      <c r="P17" s="1">
        <f t="shared" si="1"/>
        <v>0.11903309682909212</v>
      </c>
      <c r="Q17" s="1">
        <f t="shared" si="1"/>
        <v>0.17321161408200825</v>
      </c>
      <c r="R17" s="1">
        <f t="shared" si="0"/>
        <v>0.16837862839786813</v>
      </c>
      <c r="S17" s="1">
        <f t="shared" si="0"/>
        <v>0.11190165819108108</v>
      </c>
      <c r="T17" s="1">
        <f t="shared" si="0"/>
        <v>0.1066745611825835</v>
      </c>
      <c r="U17" s="1">
        <f t="shared" si="0"/>
        <v>0.12548038207151588</v>
      </c>
      <c r="V17" s="1">
        <f t="shared" si="0"/>
        <v>5.7900412155413188E-2</v>
      </c>
      <c r="W17" s="1">
        <f t="shared" si="0"/>
        <v>8.2890715616697114E-2</v>
      </c>
      <c r="X17" s="1">
        <f t="shared" si="0"/>
        <v>0.10683948605652853</v>
      </c>
      <c r="Y17" s="1">
        <f t="shared" si="0"/>
        <v>0.12231732829125685</v>
      </c>
      <c r="Z17" s="1">
        <f t="shared" si="0"/>
        <v>0.11179747979110055</v>
      </c>
      <c r="AA17" s="1">
        <f t="shared" si="0"/>
        <v>0.11535854823206228</v>
      </c>
      <c r="AB17" s="1">
        <f t="shared" si="0"/>
        <v>0.17912048780702255</v>
      </c>
      <c r="AC17" s="1">
        <f t="shared" si="0"/>
        <v>0.1725650759450921</v>
      </c>
      <c r="AD17" s="1">
        <f t="shared" si="0"/>
        <v>8.051887980184437E-2</v>
      </c>
      <c r="AE17" s="1">
        <f t="shared" si="0"/>
        <v>0.10700886478514035</v>
      </c>
      <c r="AF17" s="1">
        <f t="shared" si="0"/>
        <v>7.5151412522575331E-2</v>
      </c>
      <c r="AG17" s="1">
        <f t="shared" si="0"/>
        <v>0.13198193235650546</v>
      </c>
      <c r="AH17" s="1">
        <f t="shared" si="0"/>
        <v>7.3519723715659346E-2</v>
      </c>
      <c r="AI17" s="1">
        <f t="shared" si="0"/>
        <v>9.5995677241476882E-2</v>
      </c>
      <c r="AJ17" s="1">
        <f t="shared" si="0"/>
        <v>0.22116395812071638</v>
      </c>
      <c r="AK17" s="1">
        <f t="shared" si="0"/>
        <v>0.10994293589190535</v>
      </c>
      <c r="AL17" s="1">
        <f t="shared" si="0"/>
        <v>0.13646814055395581</v>
      </c>
      <c r="AM17" s="1">
        <f t="shared" si="0"/>
        <v>0.11761920402594675</v>
      </c>
      <c r="AN17" s="1">
        <f t="shared" si="0"/>
        <v>9.955883937676871E-2</v>
      </c>
      <c r="AO17" s="1">
        <f t="shared" si="0"/>
        <v>0.10613822416539019</v>
      </c>
      <c r="AP17" s="1">
        <f t="shared" si="0"/>
        <v>9.2868683972435279E-2</v>
      </c>
      <c r="AQ17" s="1">
        <f t="shared" si="0"/>
        <v>0.20545309412709598</v>
      </c>
      <c r="AR17" s="1">
        <f t="shared" si="0"/>
        <v>9.5078301743755936E-2</v>
      </c>
      <c r="AS17" s="1">
        <f t="shared" si="0"/>
        <v>9.6098692763102553E-2</v>
      </c>
      <c r="AT17" s="1">
        <f t="shared" si="0"/>
        <v>0.13239602307225257</v>
      </c>
      <c r="AU17" s="1">
        <f t="shared" si="0"/>
        <v>0.12532332386911452</v>
      </c>
      <c r="AV17" s="1">
        <f t="shared" si="0"/>
        <v>7.845008438684202E-2</v>
      </c>
      <c r="AW17" s="1">
        <f t="shared" si="0"/>
        <v>9.4399266533187115E-2</v>
      </c>
      <c r="AX17" s="1">
        <f t="shared" si="0"/>
        <v>0.12189456227058751</v>
      </c>
      <c r="AY17" s="1">
        <f t="shared" si="0"/>
        <v>0.1377983653723597</v>
      </c>
      <c r="AZ17" s="1">
        <f t="shared" si="0"/>
        <v>0.21617748450512045</v>
      </c>
    </row>
    <row r="18" spans="1:52" x14ac:dyDescent="0.2">
      <c r="A18" t="s">
        <v>3</v>
      </c>
      <c r="B18" s="1">
        <f t="shared" si="1"/>
        <v>0.14624382561091928</v>
      </c>
      <c r="C18" s="1">
        <f t="shared" si="0"/>
        <v>0.19707475935212404</v>
      </c>
      <c r="D18" s="1">
        <f t="shared" si="0"/>
        <v>0.13295908170884721</v>
      </c>
      <c r="E18" s="1">
        <f t="shared" si="0"/>
        <v>0.17646787684436316</v>
      </c>
      <c r="F18" s="1">
        <f t="shared" si="0"/>
        <v>0.12472636054894298</v>
      </c>
      <c r="G18" s="1">
        <f t="shared" si="0"/>
        <v>0.13392725255591909</v>
      </c>
      <c r="H18" s="1">
        <f t="shared" si="0"/>
        <v>0.14710391045833476</v>
      </c>
      <c r="I18" s="1">
        <f t="shared" si="0"/>
        <v>0.1491583492939651</v>
      </c>
      <c r="J18" s="1">
        <f t="shared" si="0"/>
        <v>7.6745063439298197E-2</v>
      </c>
      <c r="K18" s="1">
        <f t="shared" si="0"/>
        <v>0.11983934268096454</v>
      </c>
      <c r="L18" s="1">
        <f t="shared" si="0"/>
        <v>0.12642337117116076</v>
      </c>
      <c r="M18" s="1">
        <f t="shared" si="0"/>
        <v>0.12542800960288444</v>
      </c>
      <c r="N18" s="1">
        <f t="shared" si="0"/>
        <v>0.18151184472663895</v>
      </c>
      <c r="O18" s="1">
        <f t="shared" si="0"/>
        <v>0.12073968907698313</v>
      </c>
      <c r="P18" s="1">
        <f t="shared" si="0"/>
        <v>0.15045616367600836</v>
      </c>
      <c r="Q18" s="1">
        <f t="shared" si="0"/>
        <v>0.18374465437116869</v>
      </c>
      <c r="R18" s="1">
        <f t="shared" si="0"/>
        <v>0.18435882461946904</v>
      </c>
      <c r="S18" s="1">
        <f t="shared" si="0"/>
        <v>0.15248657964304108</v>
      </c>
      <c r="T18" s="1">
        <f t="shared" si="0"/>
        <v>0.14522265140280063</v>
      </c>
      <c r="U18" s="1">
        <f t="shared" si="0"/>
        <v>0.15472595922191859</v>
      </c>
      <c r="V18" s="1">
        <f t="shared" si="0"/>
        <v>0.10105649240617766</v>
      </c>
      <c r="W18" s="1">
        <f t="shared" si="0"/>
        <v>0.11996197788047375</v>
      </c>
      <c r="X18" s="1">
        <f t="shared" si="0"/>
        <v>0.14864174227925614</v>
      </c>
      <c r="Y18" s="1">
        <f t="shared" si="0"/>
        <v>0.14651500491188202</v>
      </c>
      <c r="Z18" s="1">
        <f t="shared" si="0"/>
        <v>0.159977138789451</v>
      </c>
      <c r="AA18" s="1">
        <f t="shared" si="0"/>
        <v>0.14737164518507692</v>
      </c>
      <c r="AB18" s="1">
        <f t="shared" si="0"/>
        <v>0.21959229250836385</v>
      </c>
      <c r="AC18" s="1">
        <f t="shared" si="0"/>
        <v>0.18694612237569416</v>
      </c>
      <c r="AD18" s="1">
        <f t="shared" si="0"/>
        <v>0.12631868925544032</v>
      </c>
      <c r="AE18" s="1">
        <f t="shared" si="0"/>
        <v>0.14179661693988233</v>
      </c>
      <c r="AF18" s="1">
        <f t="shared" si="0"/>
        <v>0.12000693895495737</v>
      </c>
      <c r="AG18" s="1">
        <f t="shared" si="0"/>
        <v>0.17762045494824472</v>
      </c>
      <c r="AH18" s="1">
        <f t="shared" si="0"/>
        <v>0.10487649673754908</v>
      </c>
      <c r="AI18" s="1">
        <f t="shared" si="0"/>
        <v>0.14911492356983153</v>
      </c>
      <c r="AJ18" s="1">
        <f t="shared" si="0"/>
        <v>0.21569851474633608</v>
      </c>
      <c r="AK18" s="1">
        <f t="shared" si="0"/>
        <v>0.14531361132905424</v>
      </c>
      <c r="AL18" s="1">
        <f t="shared" si="0"/>
        <v>0.16719296967467548</v>
      </c>
      <c r="AM18" s="1">
        <f t="shared" si="0"/>
        <v>0.16050572706244465</v>
      </c>
      <c r="AN18" s="1">
        <f t="shared" si="0"/>
        <v>0.1349533383435981</v>
      </c>
      <c r="AO18" s="1">
        <f t="shared" si="0"/>
        <v>0.14749997463962913</v>
      </c>
      <c r="AP18" s="1">
        <f t="shared" si="0"/>
        <v>0.14282150931772081</v>
      </c>
      <c r="AQ18" s="1">
        <f t="shared" si="0"/>
        <v>0.20036314542077074</v>
      </c>
      <c r="AR18" s="1">
        <f t="shared" si="0"/>
        <v>0.13715478160045338</v>
      </c>
      <c r="AS18" s="1">
        <f t="shared" si="0"/>
        <v>0.13664252396573218</v>
      </c>
      <c r="AT18" s="1">
        <f t="shared" si="0"/>
        <v>0.16853142076502733</v>
      </c>
      <c r="AU18" s="1">
        <f t="shared" si="0"/>
        <v>0.15609644194133956</v>
      </c>
      <c r="AV18" s="1">
        <f t="shared" si="0"/>
        <v>0.12070388179473299</v>
      </c>
      <c r="AW18" s="1">
        <f t="shared" si="0"/>
        <v>0.12897231640691814</v>
      </c>
      <c r="AX18" s="1">
        <f t="shared" si="0"/>
        <v>0.14995896890946092</v>
      </c>
      <c r="AY18" s="1">
        <f t="shared" si="0"/>
        <v>0.16998036556426446</v>
      </c>
      <c r="AZ18" s="1">
        <f t="shared" si="0"/>
        <v>0.23840275496612243</v>
      </c>
    </row>
    <row r="19" spans="1:52" x14ac:dyDescent="0.2">
      <c r="A19" t="s">
        <v>4</v>
      </c>
      <c r="B19" s="1">
        <f t="shared" si="1"/>
        <v>0.16701472202286899</v>
      </c>
      <c r="C19" s="1">
        <f t="shared" si="0"/>
        <v>0.18559571156839011</v>
      </c>
      <c r="D19" s="1">
        <f t="shared" si="0"/>
        <v>0.15534009283055833</v>
      </c>
      <c r="E19" s="1">
        <f t="shared" si="0"/>
        <v>0.17009296100642182</v>
      </c>
      <c r="F19" s="1">
        <f t="shared" si="0"/>
        <v>0.1508742870101652</v>
      </c>
      <c r="G19" s="1">
        <f t="shared" si="0"/>
        <v>0.16015272657558702</v>
      </c>
      <c r="H19" s="1">
        <f t="shared" si="0"/>
        <v>0.15875271436204053</v>
      </c>
      <c r="I19" s="1">
        <f t="shared" si="0"/>
        <v>0.1620370921116808</v>
      </c>
      <c r="J19" s="1">
        <f t="shared" si="0"/>
        <v>0.11688516165063974</v>
      </c>
      <c r="K19" s="1">
        <f t="shared" si="0"/>
        <v>0.15291455198320694</v>
      </c>
      <c r="L19" s="1">
        <f t="shared" si="0"/>
        <v>0.15469221828359289</v>
      </c>
      <c r="M19" s="1">
        <f t="shared" si="0"/>
        <v>0.14492977816384997</v>
      </c>
      <c r="N19" s="1">
        <f t="shared" si="0"/>
        <v>0.16859269741936045</v>
      </c>
      <c r="O19" s="1">
        <f t="shared" si="0"/>
        <v>0.13176880931842233</v>
      </c>
      <c r="P19" s="1">
        <f t="shared" si="0"/>
        <v>0.17146704160746162</v>
      </c>
      <c r="Q19" s="1">
        <f t="shared" si="0"/>
        <v>0.17194124111268519</v>
      </c>
      <c r="R19" s="1">
        <f t="shared" si="0"/>
        <v>0.17440377884205777</v>
      </c>
      <c r="S19" s="1">
        <f t="shared" si="0"/>
        <v>0.17129329767985943</v>
      </c>
      <c r="T19" s="1">
        <f t="shared" si="0"/>
        <v>0.17170061257424735</v>
      </c>
      <c r="U19" s="1">
        <f t="shared" si="0"/>
        <v>0.16175016631014882</v>
      </c>
      <c r="V19" s="1">
        <f t="shared" si="0"/>
        <v>0.11980876211878412</v>
      </c>
      <c r="W19" s="1">
        <f t="shared" si="0"/>
        <v>0.13074576419713568</v>
      </c>
      <c r="X19" s="1">
        <f t="shared" si="0"/>
        <v>0.16158794416041164</v>
      </c>
      <c r="Y19" s="1">
        <f t="shared" si="0"/>
        <v>0.1568484506858881</v>
      </c>
      <c r="Z19" s="1">
        <f t="shared" si="0"/>
        <v>0.16779118953586267</v>
      </c>
      <c r="AA19" s="1">
        <f t="shared" si="0"/>
        <v>0.16173757720358553</v>
      </c>
      <c r="AB19" s="1">
        <f t="shared" si="0"/>
        <v>0.20489565519394021</v>
      </c>
      <c r="AC19" s="1">
        <f t="shared" si="0"/>
        <v>0.18359346611433872</v>
      </c>
      <c r="AD19" s="1">
        <f t="shared" si="0"/>
        <v>0.17053113823454888</v>
      </c>
      <c r="AE19" s="1">
        <f t="shared" si="0"/>
        <v>0.13215904377083684</v>
      </c>
      <c r="AF19" s="1">
        <f t="shared" si="0"/>
        <v>0.12529363433605126</v>
      </c>
      <c r="AG19" s="1">
        <f t="shared" si="0"/>
        <v>0.18745898616187115</v>
      </c>
      <c r="AH19" s="1">
        <f t="shared" si="0"/>
        <v>0.114901648292872</v>
      </c>
      <c r="AI19" s="1">
        <f t="shared" si="0"/>
        <v>0.17595088586763274</v>
      </c>
      <c r="AJ19" s="1">
        <f t="shared" si="0"/>
        <v>0.20211779455113427</v>
      </c>
      <c r="AK19" s="1">
        <f t="shared" si="0"/>
        <v>0.16429367604610293</v>
      </c>
      <c r="AL19" s="1">
        <f t="shared" si="0"/>
        <v>0.17482237273479703</v>
      </c>
      <c r="AM19" s="1">
        <f t="shared" si="0"/>
        <v>0.15907700806976699</v>
      </c>
      <c r="AN19" s="1">
        <f t="shared" si="0"/>
        <v>0.1434665384933122</v>
      </c>
      <c r="AO19" s="1">
        <f t="shared" si="0"/>
        <v>0.15440205317562564</v>
      </c>
      <c r="AP19" s="1">
        <f t="shared" si="0"/>
        <v>0.16632601464254787</v>
      </c>
      <c r="AQ19" s="1">
        <f t="shared" si="0"/>
        <v>0.19747818417434923</v>
      </c>
      <c r="AR19" s="1">
        <f t="shared" si="0"/>
        <v>0.16438388451367858</v>
      </c>
      <c r="AS19" s="1">
        <f t="shared" si="0"/>
        <v>0.15573924217402565</v>
      </c>
      <c r="AT19" s="1">
        <f t="shared" si="0"/>
        <v>0.17652474195506981</v>
      </c>
      <c r="AU19" s="1">
        <f t="shared" si="0"/>
        <v>0.15801809948733633</v>
      </c>
      <c r="AV19" s="1">
        <f t="shared" si="0"/>
        <v>0.14987969302295959</v>
      </c>
      <c r="AW19" s="1">
        <f t="shared" si="0"/>
        <v>0.15379190520268435</v>
      </c>
      <c r="AX19" s="1">
        <f t="shared" si="0"/>
        <v>0.15356655414743409</v>
      </c>
      <c r="AY19" s="1">
        <f t="shared" si="0"/>
        <v>0.16421964216921131</v>
      </c>
      <c r="AZ19" s="1">
        <f t="shared" si="0"/>
        <v>0.16486479657217529</v>
      </c>
    </row>
    <row r="20" spans="1:52" x14ac:dyDescent="0.2">
      <c r="A20" t="s">
        <v>5</v>
      </c>
      <c r="B20" s="1">
        <f t="shared" si="1"/>
        <v>0.15691238964129764</v>
      </c>
      <c r="C20" s="1">
        <f t="shared" si="0"/>
        <v>0.14725344400253618</v>
      </c>
      <c r="D20" s="1">
        <f t="shared" si="0"/>
        <v>0.15709334806787914</v>
      </c>
      <c r="E20" s="1">
        <f t="shared" si="0"/>
        <v>0.14443443919671944</v>
      </c>
      <c r="F20" s="1">
        <f t="shared" si="0"/>
        <v>0.14469220628875504</v>
      </c>
      <c r="G20" s="1">
        <f t="shared" si="0"/>
        <v>0.1545588544956833</v>
      </c>
      <c r="H20" s="1">
        <f t="shared" si="0"/>
        <v>0.15221099818627898</v>
      </c>
      <c r="I20" s="1">
        <f t="shared" si="0"/>
        <v>0.17239623606666588</v>
      </c>
      <c r="J20" s="1">
        <f t="shared" si="0"/>
        <v>0.16017717254716729</v>
      </c>
      <c r="K20" s="1">
        <f t="shared" si="0"/>
        <v>0.16427574538306947</v>
      </c>
      <c r="L20" s="1">
        <f t="shared" si="0"/>
        <v>0.14605756052992233</v>
      </c>
      <c r="M20" s="1">
        <f t="shared" si="0"/>
        <v>0.14043028537940019</v>
      </c>
      <c r="N20" s="1">
        <f t="shared" si="0"/>
        <v>0.14099995070134586</v>
      </c>
      <c r="O20" s="1">
        <f t="shared" si="0"/>
        <v>0.12773338020051511</v>
      </c>
      <c r="P20" s="1">
        <f t="shared" si="0"/>
        <v>0.15177012627173775</v>
      </c>
      <c r="Q20" s="1">
        <f t="shared" si="0"/>
        <v>0.14022958069086047</v>
      </c>
      <c r="R20" s="1">
        <f t="shared" si="0"/>
        <v>0.14242197611054797</v>
      </c>
      <c r="S20" s="1">
        <f t="shared" si="0"/>
        <v>0.1546559162415278</v>
      </c>
      <c r="T20" s="1">
        <f t="shared" si="0"/>
        <v>0.15513336810598541</v>
      </c>
      <c r="U20" s="1">
        <f t="shared" si="0"/>
        <v>0.1333098804067471</v>
      </c>
      <c r="V20" s="1">
        <f t="shared" si="0"/>
        <v>0.12694393696594228</v>
      </c>
      <c r="W20" s="1">
        <f t="shared" si="0"/>
        <v>0.12604381306846052</v>
      </c>
      <c r="X20" s="1">
        <f t="shared" si="0"/>
        <v>0.15307548556469863</v>
      </c>
      <c r="Y20" s="1">
        <f t="shared" si="0"/>
        <v>0.14825487637443927</v>
      </c>
      <c r="Z20" s="1">
        <f t="shared" si="0"/>
        <v>0.14812473049096844</v>
      </c>
      <c r="AA20" s="1">
        <f t="shared" si="0"/>
        <v>0.15211991649109452</v>
      </c>
      <c r="AB20" s="1">
        <f t="shared" si="0"/>
        <v>0.12450157605279008</v>
      </c>
      <c r="AC20" s="1">
        <f t="shared" si="0"/>
        <v>0.14616170554764685</v>
      </c>
      <c r="AD20" s="1">
        <f t="shared" si="0"/>
        <v>0.18993150906595163</v>
      </c>
      <c r="AE20" s="1">
        <f t="shared" si="0"/>
        <v>0.13945059841140592</v>
      </c>
      <c r="AF20" s="1">
        <f t="shared" si="0"/>
        <v>0.13373521852963738</v>
      </c>
      <c r="AG20" s="1">
        <f t="shared" si="0"/>
        <v>0.15077046141466008</v>
      </c>
      <c r="AH20" s="1">
        <f t="shared" si="0"/>
        <v>0.12377950638206545</v>
      </c>
      <c r="AI20" s="1">
        <f t="shared" si="0"/>
        <v>0.15490094143797808</v>
      </c>
      <c r="AJ20" s="1">
        <f t="shared" si="0"/>
        <v>0.10949277577176723</v>
      </c>
      <c r="AK20" s="1">
        <f t="shared" si="0"/>
        <v>0.15838730441814972</v>
      </c>
      <c r="AL20" s="1">
        <f t="shared" si="0"/>
        <v>0.15659684194308524</v>
      </c>
      <c r="AM20" s="1">
        <f t="shared" si="0"/>
        <v>0.14406965556382173</v>
      </c>
      <c r="AN20" s="1">
        <f t="shared" si="0"/>
        <v>0.14206633075886299</v>
      </c>
      <c r="AO20" s="1">
        <f t="shared" si="0"/>
        <v>0.16939916209334646</v>
      </c>
      <c r="AP20" s="1">
        <f t="shared" si="0"/>
        <v>0.1570446192801942</v>
      </c>
      <c r="AQ20" s="1">
        <f t="shared" si="0"/>
        <v>0.1250461938713667</v>
      </c>
      <c r="AR20" s="1">
        <f t="shared" si="0"/>
        <v>0.1629028757250699</v>
      </c>
      <c r="AS20" s="1">
        <f t="shared" si="0"/>
        <v>0.14397585896465373</v>
      </c>
      <c r="AT20" s="1">
        <f t="shared" si="0"/>
        <v>0.16392076502732242</v>
      </c>
      <c r="AU20" s="1">
        <f t="shared" si="0"/>
        <v>0.14400795260354676</v>
      </c>
      <c r="AV20" s="1">
        <f t="shared" si="0"/>
        <v>0.14769799063783715</v>
      </c>
      <c r="AW20" s="1">
        <f t="shared" si="0"/>
        <v>0.1436297049028584</v>
      </c>
      <c r="AX20" s="1">
        <f t="shared" si="0"/>
        <v>0.14291708855411592</v>
      </c>
      <c r="AY20" s="1">
        <f t="shared" si="0"/>
        <v>0.14446813020308966</v>
      </c>
      <c r="AZ20" s="1">
        <f t="shared" si="0"/>
        <v>8.8197179336310175E-2</v>
      </c>
    </row>
    <row r="21" spans="1:52" x14ac:dyDescent="0.2">
      <c r="A21" t="s">
        <v>6</v>
      </c>
      <c r="B21" s="1">
        <f t="shared" si="1"/>
        <v>6.710486733341342E-2</v>
      </c>
      <c r="C21" s="1">
        <f t="shared" si="0"/>
        <v>4.4852729263934521E-2</v>
      </c>
      <c r="D21" s="1">
        <f t="shared" si="0"/>
        <v>7.2348055470601594E-2</v>
      </c>
      <c r="E21" s="1">
        <f t="shared" si="0"/>
        <v>5.2479261974882258E-2</v>
      </c>
      <c r="F21" s="1">
        <f t="shared" si="0"/>
        <v>5.8512919646752988E-2</v>
      </c>
      <c r="G21" s="1">
        <f t="shared" si="0"/>
        <v>6.8831851481694503E-2</v>
      </c>
      <c r="H21" s="1">
        <f t="shared" si="0"/>
        <v>6.4341486587823307E-2</v>
      </c>
      <c r="I21" s="1">
        <f t="shared" si="0"/>
        <v>6.6782455597720697E-2</v>
      </c>
      <c r="J21" s="1">
        <f t="shared" si="0"/>
        <v>7.3382231055103511E-2</v>
      </c>
      <c r="K21" s="1">
        <f t="shared" si="0"/>
        <v>6.4858029795648989E-2</v>
      </c>
      <c r="L21" s="1">
        <f t="shared" si="0"/>
        <v>6.1471685238621183E-2</v>
      </c>
      <c r="M21" s="1">
        <f t="shared" si="0"/>
        <v>4.7919226295482065E-2</v>
      </c>
      <c r="N21" s="1">
        <f t="shared" si="0"/>
        <v>5.643970919593895E-2</v>
      </c>
      <c r="O21" s="1">
        <f t="shared" si="0"/>
        <v>6.0517706148949073E-2</v>
      </c>
      <c r="P21" s="1">
        <f t="shared" si="0"/>
        <v>6.9798085716935493E-2</v>
      </c>
      <c r="Q21" s="1">
        <f t="shared" si="0"/>
        <v>5.83001231315124E-2</v>
      </c>
      <c r="R21" s="1">
        <f t="shared" si="0"/>
        <v>5.5965755351280073E-2</v>
      </c>
      <c r="S21" s="1">
        <f t="shared" si="0"/>
        <v>6.6168844976454894E-2</v>
      </c>
      <c r="T21" s="1">
        <f t="shared" si="0"/>
        <v>5.6544725685154923E-2</v>
      </c>
      <c r="U21" s="1">
        <f t="shared" si="0"/>
        <v>6.4171542041038171E-2</v>
      </c>
      <c r="V21" s="1">
        <f t="shared" si="0"/>
        <v>5.9486858494702206E-2</v>
      </c>
      <c r="W21" s="1">
        <f t="shared" ref="C21:AZ25" si="2">W8/W$2</f>
        <v>5.5472556281621711E-2</v>
      </c>
      <c r="X21" s="1">
        <f t="shared" si="2"/>
        <v>6.9162171522861179E-2</v>
      </c>
      <c r="Y21" s="1">
        <f t="shared" si="2"/>
        <v>7.0479219188296707E-2</v>
      </c>
      <c r="Z21" s="1">
        <f t="shared" si="2"/>
        <v>5.9508449749827171E-2</v>
      </c>
      <c r="AA21" s="1">
        <f t="shared" si="2"/>
        <v>6.9259305753993305E-2</v>
      </c>
      <c r="AB21" s="1">
        <f t="shared" si="2"/>
        <v>3.5141361164476609E-2</v>
      </c>
      <c r="AC21" s="1">
        <f t="shared" si="2"/>
        <v>5.8385595013658573E-2</v>
      </c>
      <c r="AD21" s="1">
        <f t="shared" si="2"/>
        <v>8.3231837509856868E-2</v>
      </c>
      <c r="AE21" s="1">
        <f t="shared" si="2"/>
        <v>5.8257155586965537E-2</v>
      </c>
      <c r="AF21" s="1">
        <f t="shared" si="2"/>
        <v>6.3859066223955499E-2</v>
      </c>
      <c r="AG21" s="1">
        <f t="shared" si="2"/>
        <v>5.1813949255404244E-2</v>
      </c>
      <c r="AH21" s="1">
        <f t="shared" si="2"/>
        <v>5.3267036286509292E-2</v>
      </c>
      <c r="AI21" s="1">
        <f t="shared" si="2"/>
        <v>7.0451469495882948E-2</v>
      </c>
      <c r="AJ21" s="1">
        <f t="shared" si="2"/>
        <v>3.1777279297107719E-2</v>
      </c>
      <c r="AK21" s="1">
        <f t="shared" si="2"/>
        <v>7.9974676776654763E-2</v>
      </c>
      <c r="AL21" s="1">
        <f t="shared" si="2"/>
        <v>6.0118573440170457E-2</v>
      </c>
      <c r="AM21" s="1">
        <f t="shared" si="2"/>
        <v>6.6199827996624924E-2</v>
      </c>
      <c r="AN21" s="1">
        <f t="shared" si="2"/>
        <v>6.5361249927736564E-2</v>
      </c>
      <c r="AO21" s="1">
        <f t="shared" si="2"/>
        <v>6.9631463090516238E-2</v>
      </c>
      <c r="AP21" s="1">
        <f t="shared" si="2"/>
        <v>7.01972423653585E-2</v>
      </c>
      <c r="AQ21" s="1">
        <f t="shared" si="2"/>
        <v>4.2680673469689429E-2</v>
      </c>
      <c r="AR21" s="1">
        <f t="shared" si="2"/>
        <v>6.9528613547114551E-2</v>
      </c>
      <c r="AS21" s="1">
        <f t="shared" si="2"/>
        <v>5.6074358519525275E-2</v>
      </c>
      <c r="AT21" s="1">
        <f t="shared" si="2"/>
        <v>6.3869914996964178E-2</v>
      </c>
      <c r="AU21" s="1">
        <f t="shared" si="2"/>
        <v>6.2513714251517707E-2</v>
      </c>
      <c r="AV21" s="1">
        <f t="shared" si="2"/>
        <v>6.734872464414228E-2</v>
      </c>
      <c r="AW21" s="1">
        <f t="shared" si="2"/>
        <v>6.4754039601171126E-2</v>
      </c>
      <c r="AX21" s="1">
        <f t="shared" si="2"/>
        <v>6.1768619020953784E-2</v>
      </c>
      <c r="AY21" s="1">
        <f t="shared" si="2"/>
        <v>6.8064969789320071E-2</v>
      </c>
      <c r="AZ21" s="1">
        <f t="shared" si="2"/>
        <v>2.1842636277330369E-2</v>
      </c>
    </row>
    <row r="22" spans="1:52" x14ac:dyDescent="0.2">
      <c r="A22" t="s">
        <v>7</v>
      </c>
      <c r="B22" s="1">
        <f t="shared" si="1"/>
        <v>0.14935322279752317</v>
      </c>
      <c r="C22" s="1">
        <f t="shared" si="2"/>
        <v>6.8073087786039543E-2</v>
      </c>
      <c r="D22" s="1">
        <f t="shared" si="2"/>
        <v>0.14565850354337118</v>
      </c>
      <c r="E22" s="1">
        <f t="shared" si="2"/>
        <v>0.11269402544040009</v>
      </c>
      <c r="F22" s="1">
        <f t="shared" si="2"/>
        <v>0.15091107332196058</v>
      </c>
      <c r="G22" s="1">
        <f t="shared" si="2"/>
        <v>0.13578349566130182</v>
      </c>
      <c r="H22" s="1">
        <f t="shared" si="2"/>
        <v>0.12780691393769378</v>
      </c>
      <c r="I22" s="1">
        <f t="shared" si="2"/>
        <v>0.1324466756284127</v>
      </c>
      <c r="J22" s="1">
        <f t="shared" si="2"/>
        <v>0.20182638635141598</v>
      </c>
      <c r="K22" s="1">
        <f t="shared" si="2"/>
        <v>0.16931318817259752</v>
      </c>
      <c r="L22" s="1">
        <f t="shared" si="2"/>
        <v>0.14550427627203913</v>
      </c>
      <c r="M22" s="1">
        <f t="shared" si="2"/>
        <v>0.16829292962347053</v>
      </c>
      <c r="N22" s="1">
        <f t="shared" si="2"/>
        <v>9.2121785075267443E-2</v>
      </c>
      <c r="O22" s="1">
        <f t="shared" si="2"/>
        <v>0.13497302104869668</v>
      </c>
      <c r="P22" s="1">
        <f t="shared" si="2"/>
        <v>0.11739724386022038</v>
      </c>
      <c r="Q22" s="1">
        <f t="shared" si="2"/>
        <v>9.0381178090534767E-2</v>
      </c>
      <c r="R22" s="1">
        <f t="shared" si="2"/>
        <v>9.5402768128792476E-2</v>
      </c>
      <c r="S22" s="1">
        <f t="shared" si="2"/>
        <v>0.12630553112853904</v>
      </c>
      <c r="T22" s="1">
        <f t="shared" si="2"/>
        <v>0.14012987125774659</v>
      </c>
      <c r="U22" s="1">
        <f t="shared" si="2"/>
        <v>0.11020152288410975</v>
      </c>
      <c r="V22" s="1">
        <f t="shared" si="2"/>
        <v>0.15049353397650861</v>
      </c>
      <c r="W22" s="1">
        <f t="shared" si="2"/>
        <v>0.14386729014504149</v>
      </c>
      <c r="X22" s="1">
        <f t="shared" si="2"/>
        <v>0.12389725448161222</v>
      </c>
      <c r="Y22" s="1">
        <f t="shared" si="2"/>
        <v>0.12691445040182744</v>
      </c>
      <c r="Z22" s="1">
        <f t="shared" si="2"/>
        <v>0.13542187147071505</v>
      </c>
      <c r="AA22" s="1">
        <f t="shared" si="2"/>
        <v>0.13480481394750396</v>
      </c>
      <c r="AB22" s="1">
        <f t="shared" si="2"/>
        <v>7.0768507080147883E-2</v>
      </c>
      <c r="AC22" s="1">
        <f t="shared" si="2"/>
        <v>9.1843757882001886E-2</v>
      </c>
      <c r="AD22" s="1">
        <f t="shared" si="2"/>
        <v>0.17586470100238144</v>
      </c>
      <c r="AE22" s="1">
        <f t="shared" si="2"/>
        <v>0.12213123569266697</v>
      </c>
      <c r="AF22" s="1">
        <f t="shared" si="2"/>
        <v>0.13570668949806686</v>
      </c>
      <c r="AG22" s="1">
        <f t="shared" si="2"/>
        <v>0.11978435702276657</v>
      </c>
      <c r="AH22" s="1">
        <f t="shared" si="2"/>
        <v>0.14066046881996247</v>
      </c>
      <c r="AI22" s="1">
        <f t="shared" si="2"/>
        <v>0.1328256915575893</v>
      </c>
      <c r="AJ22" s="1">
        <f t="shared" si="2"/>
        <v>4.8683890152358945E-2</v>
      </c>
      <c r="AK22" s="1">
        <f t="shared" si="2"/>
        <v>0.12567691851886165</v>
      </c>
      <c r="AL22" s="1">
        <f t="shared" si="2"/>
        <v>0.12282765646665958</v>
      </c>
      <c r="AM22" s="1">
        <f t="shared" si="2"/>
        <v>0.11922665796977987</v>
      </c>
      <c r="AN22" s="1">
        <f t="shared" si="2"/>
        <v>0.13117799963986174</v>
      </c>
      <c r="AO22" s="1">
        <f t="shared" si="2"/>
        <v>0.1217683279400278</v>
      </c>
      <c r="AP22" s="1">
        <f t="shared" si="2"/>
        <v>0.14367443094967328</v>
      </c>
      <c r="AQ22" s="1">
        <f t="shared" si="2"/>
        <v>6.2540342647660244E-2</v>
      </c>
      <c r="AR22" s="1">
        <f t="shared" si="2"/>
        <v>0.13787875216742645</v>
      </c>
      <c r="AS22" s="1">
        <f t="shared" si="2"/>
        <v>0.15120309599534301</v>
      </c>
      <c r="AT22" s="1">
        <f t="shared" si="2"/>
        <v>0.11065953248330297</v>
      </c>
      <c r="AU22" s="1">
        <f t="shared" si="2"/>
        <v>0.11120346297318323</v>
      </c>
      <c r="AV22" s="1">
        <f t="shared" si="2"/>
        <v>0.14124306594911315</v>
      </c>
      <c r="AW22" s="1">
        <f t="shared" si="2"/>
        <v>0.13223499864172814</v>
      </c>
      <c r="AX22" s="1">
        <f t="shared" si="2"/>
        <v>0.11245955967123571</v>
      </c>
      <c r="AY22" s="1">
        <f t="shared" si="2"/>
        <v>0.10820886972387195</v>
      </c>
      <c r="AZ22" s="1">
        <f t="shared" si="2"/>
        <v>5.4211322362080233E-2</v>
      </c>
    </row>
    <row r="23" spans="1:52" x14ac:dyDescent="0.2">
      <c r="A23" t="s">
        <v>8</v>
      </c>
      <c r="B23" s="1">
        <f t="shared" si="1"/>
        <v>2.7559515925842649E-2</v>
      </c>
      <c r="C23" s="1">
        <f t="shared" si="2"/>
        <v>1.2026629776932389E-2</v>
      </c>
      <c r="D23" s="1">
        <f t="shared" si="2"/>
        <v>2.9425783362761065E-2</v>
      </c>
      <c r="E23" s="1">
        <f t="shared" si="2"/>
        <v>1.8569977562271692E-2</v>
      </c>
      <c r="F23" s="1">
        <f t="shared" si="2"/>
        <v>2.5880520579721067E-2</v>
      </c>
      <c r="G23" s="1">
        <f t="shared" si="2"/>
        <v>3.0579886417564733E-2</v>
      </c>
      <c r="H23" s="1">
        <f t="shared" si="2"/>
        <v>2.9509394980103562E-2</v>
      </c>
      <c r="I23" s="1">
        <f t="shared" si="2"/>
        <v>2.0106827185020403E-2</v>
      </c>
      <c r="J23" s="1">
        <f t="shared" si="2"/>
        <v>5.2379382153816906E-2</v>
      </c>
      <c r="K23" s="1">
        <f t="shared" si="2"/>
        <v>3.1430480892879815E-2</v>
      </c>
      <c r="L23" s="1">
        <f t="shared" si="2"/>
        <v>3.1941988423128301E-2</v>
      </c>
      <c r="M23" s="1">
        <f t="shared" si="2"/>
        <v>2.4669119943834431E-2</v>
      </c>
      <c r="N23" s="1">
        <f t="shared" si="2"/>
        <v>1.7570620322065206E-2</v>
      </c>
      <c r="O23" s="1">
        <f t="shared" si="2"/>
        <v>3.2948338200265895E-2</v>
      </c>
      <c r="P23" s="1">
        <f t="shared" si="2"/>
        <v>2.9295747188451751E-2</v>
      </c>
      <c r="Q23" s="1">
        <f t="shared" si="2"/>
        <v>1.8795429570098901E-2</v>
      </c>
      <c r="R23" s="1">
        <f t="shared" si="2"/>
        <v>2.0122717866294965E-2</v>
      </c>
      <c r="S23" s="1">
        <f t="shared" si="2"/>
        <v>3.0040607762298572E-2</v>
      </c>
      <c r="T23" s="1">
        <f t="shared" si="2"/>
        <v>2.2896309892785457E-2</v>
      </c>
      <c r="U23" s="1">
        <f t="shared" si="2"/>
        <v>2.8353587880950278E-2</v>
      </c>
      <c r="V23" s="1">
        <f t="shared" si="2"/>
        <v>3.6937154838138558E-2</v>
      </c>
      <c r="W23" s="1">
        <f t="shared" si="2"/>
        <v>3.1555377318418211E-2</v>
      </c>
      <c r="X23" s="1">
        <f t="shared" si="2"/>
        <v>3.2073598026673325E-2</v>
      </c>
      <c r="Y23" s="1">
        <f t="shared" si="2"/>
        <v>3.1599897619808498E-2</v>
      </c>
      <c r="Z23" s="1">
        <f t="shared" si="2"/>
        <v>2.4911190357223525E-2</v>
      </c>
      <c r="AA23" s="1">
        <f t="shared" si="2"/>
        <v>2.8965264874977775E-2</v>
      </c>
      <c r="AB23" s="1">
        <f t="shared" si="2"/>
        <v>1.1179643640616001E-2</v>
      </c>
      <c r="AC23" s="1">
        <f t="shared" si="2"/>
        <v>1.5278793086495752E-2</v>
      </c>
      <c r="AD23" s="1">
        <f t="shared" si="2"/>
        <v>2.3706214386016704E-2</v>
      </c>
      <c r="AE23" s="1">
        <f t="shared" si="2"/>
        <v>3.0043478928851265E-2</v>
      </c>
      <c r="AF23" s="1">
        <f t="shared" si="2"/>
        <v>3.0751832850015169E-2</v>
      </c>
      <c r="AG23" s="1">
        <f t="shared" si="2"/>
        <v>1.8618486284014541E-2</v>
      </c>
      <c r="AH23" s="1">
        <f t="shared" si="2"/>
        <v>2.9385013211105027E-2</v>
      </c>
      <c r="AI23" s="1">
        <f t="shared" si="2"/>
        <v>3.049829937988335E-2</v>
      </c>
      <c r="AJ23" s="1">
        <f t="shared" si="2"/>
        <v>8.0608814128300642E-3</v>
      </c>
      <c r="AK23" s="1">
        <f t="shared" si="2"/>
        <v>3.3374927499727369E-2</v>
      </c>
      <c r="AL23" s="1">
        <f t="shared" si="2"/>
        <v>2.3992967763741702E-2</v>
      </c>
      <c r="AM23" s="1">
        <f t="shared" si="2"/>
        <v>2.5360632582453104E-2</v>
      </c>
      <c r="AN23" s="1">
        <f t="shared" si="2"/>
        <v>3.2536447405581162E-2</v>
      </c>
      <c r="AO23" s="1">
        <f t="shared" si="2"/>
        <v>2.9543817648789297E-2</v>
      </c>
      <c r="AP23" s="1">
        <f t="shared" si="2"/>
        <v>3.2739404107585336E-2</v>
      </c>
      <c r="AQ23" s="1">
        <f t="shared" si="2"/>
        <v>8.8790779949642525E-3</v>
      </c>
      <c r="AR23" s="1">
        <f t="shared" si="2"/>
        <v>2.9598013407878616E-2</v>
      </c>
      <c r="AS23" s="1">
        <f t="shared" si="2"/>
        <v>2.7418080126451454E-2</v>
      </c>
      <c r="AT23" s="1">
        <f t="shared" si="2"/>
        <v>2.0647389192471159E-2</v>
      </c>
      <c r="AU23" s="1">
        <f t="shared" si="2"/>
        <v>3.3156904336030746E-2</v>
      </c>
      <c r="AV23" s="1">
        <f t="shared" si="2"/>
        <v>3.4001337451835811E-2</v>
      </c>
      <c r="AW23" s="1">
        <f t="shared" si="2"/>
        <v>3.2369631053113461E-2</v>
      </c>
      <c r="AX23" s="1">
        <f t="shared" si="2"/>
        <v>2.7206548934408974E-2</v>
      </c>
      <c r="AY23" s="1">
        <f t="shared" si="2"/>
        <v>2.7941119606795722E-2</v>
      </c>
      <c r="AZ23" s="1">
        <f t="shared" si="2"/>
        <v>1.2406732917730041E-2</v>
      </c>
    </row>
    <row r="24" spans="1:52" x14ac:dyDescent="0.2">
      <c r="A24" t="s">
        <v>9</v>
      </c>
      <c r="B24" s="1">
        <f t="shared" si="1"/>
        <v>2.9122684892857471E-2</v>
      </c>
      <c r="C24" s="1">
        <f t="shared" si="2"/>
        <v>1.6081618537091474E-2</v>
      </c>
      <c r="D24" s="1">
        <f t="shared" si="2"/>
        <v>4.0877780883970559E-2</v>
      </c>
      <c r="E24" s="1">
        <f t="shared" si="2"/>
        <v>2.5073297127872006E-2</v>
      </c>
      <c r="F24" s="1">
        <f t="shared" si="2"/>
        <v>4.2143611000775516E-2</v>
      </c>
      <c r="G24" s="1">
        <f t="shared" si="2"/>
        <v>3.8090108522454057E-2</v>
      </c>
      <c r="H24" s="1">
        <f t="shared" si="2"/>
        <v>3.7560965785710818E-2</v>
      </c>
      <c r="I24" s="1">
        <f t="shared" si="2"/>
        <v>3.4279868190956568E-2</v>
      </c>
      <c r="J24" s="1">
        <f t="shared" si="2"/>
        <v>5.9812073518883256E-2</v>
      </c>
      <c r="K24" s="1">
        <f t="shared" si="2"/>
        <v>3.9742595353767438E-2</v>
      </c>
      <c r="L24" s="1">
        <f t="shared" si="2"/>
        <v>3.7906910848835663E-2</v>
      </c>
      <c r="M24" s="1">
        <f t="shared" si="2"/>
        <v>4.1386409003150389E-2</v>
      </c>
      <c r="N24" s="1">
        <f t="shared" si="2"/>
        <v>2.4829122164964898E-2</v>
      </c>
      <c r="O24" s="1">
        <f t="shared" si="2"/>
        <v>4.9490988765950261E-2</v>
      </c>
      <c r="P24" s="1">
        <f t="shared" si="2"/>
        <v>3.2754630178085595E-2</v>
      </c>
      <c r="Q24" s="1">
        <f t="shared" si="2"/>
        <v>2.0097578413589483E-2</v>
      </c>
      <c r="R24" s="1">
        <f t="shared" si="2"/>
        <v>2.1535796894622251E-2</v>
      </c>
      <c r="S24" s="1">
        <f t="shared" si="2"/>
        <v>3.1399094306048855E-2</v>
      </c>
      <c r="T24" s="1">
        <f t="shared" si="2"/>
        <v>2.3946130656963018E-2</v>
      </c>
      <c r="U24" s="1">
        <f t="shared" si="2"/>
        <v>3.501766472207448E-2</v>
      </c>
      <c r="V24" s="1">
        <f t="shared" si="2"/>
        <v>5.386285045930967E-2</v>
      </c>
      <c r="W24" s="1">
        <f t="shared" si="2"/>
        <v>4.8159931453080292E-2</v>
      </c>
      <c r="X24" s="1">
        <f t="shared" si="2"/>
        <v>3.8360150890409221E-2</v>
      </c>
      <c r="Y24" s="1">
        <f t="shared" si="2"/>
        <v>3.8030468463350259E-2</v>
      </c>
      <c r="Z24" s="1">
        <f t="shared" si="2"/>
        <v>3.1079952634857185E-2</v>
      </c>
      <c r="AA24" s="1">
        <f t="shared" si="2"/>
        <v>3.4119594736627033E-2</v>
      </c>
      <c r="AB24" s="1">
        <f t="shared" si="2"/>
        <v>1.2705139646630061E-2</v>
      </c>
      <c r="AC24" s="1">
        <f t="shared" si="2"/>
        <v>1.8449762524634594E-2</v>
      </c>
      <c r="AD24" s="1">
        <f t="shared" si="2"/>
        <v>3.1418055179523285E-2</v>
      </c>
      <c r="AE24" s="1">
        <f t="shared" si="2"/>
        <v>4.3070257647221499E-2</v>
      </c>
      <c r="AF24" s="1">
        <f t="shared" si="2"/>
        <v>4.6868601934391838E-2</v>
      </c>
      <c r="AG24" s="1">
        <f t="shared" si="2"/>
        <v>2.522021736735466E-2</v>
      </c>
      <c r="AH24" s="1">
        <f t="shared" si="2"/>
        <v>5.1680850593340759E-2</v>
      </c>
      <c r="AI24" s="1">
        <f t="shared" si="2"/>
        <v>3.2098157521916311E-2</v>
      </c>
      <c r="AJ24" s="1">
        <f t="shared" si="2"/>
        <v>1.2021385166113214E-2</v>
      </c>
      <c r="AK24" s="1">
        <f t="shared" si="2"/>
        <v>3.6309101594957746E-2</v>
      </c>
      <c r="AL24" s="1">
        <f t="shared" si="2"/>
        <v>2.2762206985179514E-2</v>
      </c>
      <c r="AM24" s="1">
        <f t="shared" si="2"/>
        <v>3.8226067215947797E-2</v>
      </c>
      <c r="AN24" s="1">
        <f t="shared" si="2"/>
        <v>3.9652408952876209E-2</v>
      </c>
      <c r="AO24" s="1">
        <f t="shared" si="2"/>
        <v>3.8852088172937442E-2</v>
      </c>
      <c r="AP24" s="1">
        <f t="shared" si="2"/>
        <v>3.2642536233428325E-2</v>
      </c>
      <c r="AQ24" s="1">
        <f t="shared" si="2"/>
        <v>1.3853234063730296E-2</v>
      </c>
      <c r="AR24" s="1">
        <f t="shared" si="2"/>
        <v>3.5440786559898012E-2</v>
      </c>
      <c r="AS24" s="1">
        <f t="shared" si="2"/>
        <v>3.7626553473292711E-2</v>
      </c>
      <c r="AT24" s="1">
        <f t="shared" si="2"/>
        <v>2.3202034001214331E-2</v>
      </c>
      <c r="AU24" s="1">
        <f t="shared" si="2"/>
        <v>3.189685552991868E-2</v>
      </c>
      <c r="AV24" s="1">
        <f t="shared" si="2"/>
        <v>4.162022736681209E-2</v>
      </c>
      <c r="AW24" s="1">
        <f t="shared" si="2"/>
        <v>4.2735257719511824E-2</v>
      </c>
      <c r="AX24" s="1">
        <f t="shared" si="2"/>
        <v>2.704471601186393E-2</v>
      </c>
      <c r="AY24" s="1">
        <f t="shared" si="2"/>
        <v>3.0917791720311689E-2</v>
      </c>
      <c r="AZ24" s="1">
        <f t="shared" si="2"/>
        <v>1.2154049966248777E-2</v>
      </c>
    </row>
    <row r="25" spans="1:52" x14ac:dyDescent="0.2">
      <c r="A25" t="s">
        <v>10</v>
      </c>
      <c r="B25" s="1">
        <f t="shared" si="1"/>
        <v>7.6881218666034215E-2</v>
      </c>
      <c r="C25" s="1">
        <f t="shared" si="2"/>
        <v>2.7785463139085826E-2</v>
      </c>
      <c r="D25" s="1">
        <f t="shared" si="2"/>
        <v>7.842131117506787E-2</v>
      </c>
      <c r="E25" s="1">
        <f t="shared" si="2"/>
        <v>5.6400514273391288E-2</v>
      </c>
      <c r="F25" s="1">
        <f t="shared" si="2"/>
        <v>8.7815347357299567E-2</v>
      </c>
      <c r="G25" s="1">
        <f t="shared" si="2"/>
        <v>7.9728882435579532E-2</v>
      </c>
      <c r="H25" s="1">
        <f t="shared" si="2"/>
        <v>7.0935920324218915E-2</v>
      </c>
      <c r="I25" s="1">
        <f t="shared" si="2"/>
        <v>7.2247534528497165E-2</v>
      </c>
      <c r="J25" s="1">
        <f t="shared" si="2"/>
        <v>0.12105602443103669</v>
      </c>
      <c r="K25" s="1">
        <f t="shared" si="2"/>
        <v>8.8717322886752326E-2</v>
      </c>
      <c r="L25" s="1">
        <f t="shared" si="2"/>
        <v>9.3594323747621888E-2</v>
      </c>
      <c r="M25" s="1">
        <f t="shared" si="2"/>
        <v>9.0385513566900388E-2</v>
      </c>
      <c r="N25" s="1">
        <f t="shared" si="2"/>
        <v>5.2452318051717191E-2</v>
      </c>
      <c r="O25" s="1">
        <f t="shared" si="2"/>
        <v>0.10313583324437035</v>
      </c>
      <c r="P25" s="1">
        <f t="shared" si="2"/>
        <v>6.4974807255023151E-2</v>
      </c>
      <c r="Q25" s="1">
        <f t="shared" si="2"/>
        <v>3.6255610427782706E-2</v>
      </c>
      <c r="R25" s="1">
        <f t="shared" si="2"/>
        <v>3.8621206964397643E-2</v>
      </c>
      <c r="S25" s="1">
        <f t="shared" si="2"/>
        <v>6.0640816266598362E-2</v>
      </c>
      <c r="T25" s="1">
        <f t="shared" si="2"/>
        <v>6.5431164708448675E-2</v>
      </c>
      <c r="U25" s="1">
        <f t="shared" si="2"/>
        <v>7.6756093453799121E-2</v>
      </c>
      <c r="V25" s="1">
        <f t="shared" si="2"/>
        <v>0.12420564415227933</v>
      </c>
      <c r="W25" s="1">
        <f t="shared" si="2"/>
        <v>0.10557771348799394</v>
      </c>
      <c r="X25" s="1">
        <f t="shared" si="2"/>
        <v>7.4658886868798749E-2</v>
      </c>
      <c r="Y25" s="1">
        <f t="shared" si="2"/>
        <v>6.7695942667092751E-2</v>
      </c>
      <c r="Z25" s="1">
        <f t="shared" si="2"/>
        <v>6.0813215696205999E-2</v>
      </c>
      <c r="AA25" s="1">
        <f t="shared" si="2"/>
        <v>6.9970184331440977E-2</v>
      </c>
      <c r="AB25" s="1">
        <f t="shared" si="2"/>
        <v>2.9722992785766726E-2</v>
      </c>
      <c r="AC25" s="1">
        <f t="shared" si="2"/>
        <v>3.3357700742564736E-2</v>
      </c>
      <c r="AD25" s="1">
        <f t="shared" si="2"/>
        <v>4.6659399486771863E-2</v>
      </c>
      <c r="AE25" s="1">
        <f t="shared" si="2"/>
        <v>8.4436694372320972E-2</v>
      </c>
      <c r="AF25" s="1">
        <f t="shared" si="2"/>
        <v>9.5489703607842966E-2</v>
      </c>
      <c r="AG25" s="1">
        <f t="shared" si="2"/>
        <v>5.2570759348760127E-2</v>
      </c>
      <c r="AH25" s="1">
        <f t="shared" si="2"/>
        <v>0.10831804038998324</v>
      </c>
      <c r="AI25" s="1">
        <f t="shared" si="2"/>
        <v>7.0189907233825496E-2</v>
      </c>
      <c r="AJ25" s="1">
        <f t="shared" si="2"/>
        <v>2.2905647279452525E-2</v>
      </c>
      <c r="AK25" s="1">
        <f t="shared" si="2"/>
        <v>6.1558980238428186E-2</v>
      </c>
      <c r="AL25" s="1">
        <f t="shared" si="2"/>
        <v>4.8838092553688282E-2</v>
      </c>
      <c r="AM25" s="1">
        <f t="shared" si="2"/>
        <v>6.8935981550839062E-2</v>
      </c>
      <c r="AN25" s="1">
        <f t="shared" si="2"/>
        <v>8.681654728718266E-2</v>
      </c>
      <c r="AO25" s="1">
        <f t="shared" si="2"/>
        <v>6.4955010702076502E-2</v>
      </c>
      <c r="AP25" s="1">
        <f t="shared" si="2"/>
        <v>7.3902438551864028E-2</v>
      </c>
      <c r="AQ25" s="1">
        <f t="shared" si="2"/>
        <v>3.051998285283495E-2</v>
      </c>
      <c r="AR25" s="1">
        <f t="shared" si="2"/>
        <v>7.715704005091012E-2</v>
      </c>
      <c r="AS25" s="1">
        <f t="shared" si="2"/>
        <v>8.5868566769683297E-2</v>
      </c>
      <c r="AT25" s="1">
        <f t="shared" si="2"/>
        <v>5.3578476017000609E-2</v>
      </c>
      <c r="AU25" s="1">
        <f t="shared" si="2"/>
        <v>6.7720142827695812E-2</v>
      </c>
      <c r="AV25" s="1">
        <f t="shared" si="2"/>
        <v>9.2811514823424507E-2</v>
      </c>
      <c r="AW25" s="1">
        <f t="shared" si="2"/>
        <v>8.2639210290670187E-2</v>
      </c>
      <c r="AX25" s="1">
        <f t="shared" si="2"/>
        <v>7.4471787365861269E-2</v>
      </c>
      <c r="AY25" s="1">
        <f t="shared" si="2"/>
        <v>5.807339068517163E-2</v>
      </c>
      <c r="AZ25" s="1">
        <f t="shared" si="2"/>
        <v>3.2700783678125234E-2</v>
      </c>
    </row>
    <row r="26" spans="1:52" x14ac:dyDescent="0.2">
      <c r="A26" t="s">
        <v>11</v>
      </c>
      <c r="B26" s="1">
        <f>B13/B$2</f>
        <v>4.285495742738836E-2</v>
      </c>
      <c r="C26" s="1">
        <f t="shared" ref="C26:AZ26" si="3">C13/C$2</f>
        <v>2.798432186293158E-2</v>
      </c>
      <c r="D26" s="1">
        <f t="shared" si="3"/>
        <v>4.6664545047783869E-2</v>
      </c>
      <c r="E26" s="1">
        <f t="shared" si="3"/>
        <v>3.5449306043700071E-2</v>
      </c>
      <c r="F26" s="1">
        <f t="shared" si="3"/>
        <v>8.0163914524454108E-2</v>
      </c>
      <c r="G26" s="1">
        <f t="shared" si="3"/>
        <v>5.2166913380036019E-2</v>
      </c>
      <c r="H26" s="1">
        <f t="shared" si="3"/>
        <v>5.7853672636979769E-2</v>
      </c>
      <c r="I26" s="1">
        <f t="shared" si="3"/>
        <v>5.2302494617004321E-2</v>
      </c>
      <c r="J26" s="1">
        <f t="shared" si="3"/>
        <v>6.4523603696739068E-2</v>
      </c>
      <c r="K26" s="1">
        <f t="shared" si="3"/>
        <v>5.6205380005115185E-2</v>
      </c>
      <c r="L26" s="1">
        <f t="shared" si="3"/>
        <v>7.3302299761176429E-2</v>
      </c>
      <c r="M26" s="1">
        <f t="shared" si="3"/>
        <v>7.8667495664125134E-2</v>
      </c>
      <c r="N26" s="1">
        <f t="shared" si="3"/>
        <v>2.9847435165019996E-2</v>
      </c>
      <c r="O26" s="1">
        <f t="shared" si="3"/>
        <v>8.8433943876778678E-2</v>
      </c>
      <c r="P26" s="1">
        <f t="shared" si="3"/>
        <v>4.0047765688178603E-2</v>
      </c>
      <c r="Q26" s="1">
        <f t="shared" si="3"/>
        <v>2.2666128242132162E-2</v>
      </c>
      <c r="R26" s="1">
        <f t="shared" si="3"/>
        <v>2.2028233525706004E-2</v>
      </c>
      <c r="S26" s="1">
        <f t="shared" si="3"/>
        <v>3.587154960460863E-2</v>
      </c>
      <c r="T26" s="1">
        <f t="shared" si="3"/>
        <v>4.9100960062365993E-2</v>
      </c>
      <c r="U26" s="1">
        <f t="shared" si="3"/>
        <v>4.0206207911861455E-2</v>
      </c>
      <c r="V26" s="1">
        <f t="shared" si="3"/>
        <v>0.10841715731957484</v>
      </c>
      <c r="W26" s="1">
        <f t="shared" si="3"/>
        <v>9.5628551642046811E-2</v>
      </c>
      <c r="X26" s="1">
        <f t="shared" si="3"/>
        <v>4.2078441237121143E-2</v>
      </c>
      <c r="Y26" s="1">
        <f t="shared" si="3"/>
        <v>3.7021091503035897E-2</v>
      </c>
      <c r="Z26" s="1">
        <f t="shared" si="3"/>
        <v>4.2388209364882717E-2</v>
      </c>
      <c r="AA26" s="1">
        <f t="shared" si="3"/>
        <v>3.5249048633887226E-2</v>
      </c>
      <c r="AB26" s="1">
        <f t="shared" si="3"/>
        <v>2.3115440921100645E-2</v>
      </c>
      <c r="AC26" s="1">
        <f t="shared" si="3"/>
        <v>1.9325065514130959E-2</v>
      </c>
      <c r="AD26" s="1">
        <f t="shared" si="3"/>
        <v>2.9666512219360432E-2</v>
      </c>
      <c r="AE26" s="1">
        <f t="shared" si="3"/>
        <v>7.2660510992640842E-2</v>
      </c>
      <c r="AF26" s="1">
        <f t="shared" si="3"/>
        <v>0.10086204106975717</v>
      </c>
      <c r="AG26" s="1">
        <f t="shared" si="3"/>
        <v>3.098370942324365E-2</v>
      </c>
      <c r="AH26" s="1">
        <f t="shared" si="3"/>
        <v>0.12158886170101831</v>
      </c>
      <c r="AI26" s="1">
        <f t="shared" si="3"/>
        <v>3.9023041680551498E-2</v>
      </c>
      <c r="AJ26" s="1">
        <f t="shared" si="3"/>
        <v>2.4252581191622071E-2</v>
      </c>
      <c r="AK26" s="1">
        <f t="shared" si="3"/>
        <v>3.3473363809987042E-2</v>
      </c>
      <c r="AL26" s="1">
        <f t="shared" si="3"/>
        <v>2.7835736133488279E-2</v>
      </c>
      <c r="AM26" s="1">
        <f t="shared" si="3"/>
        <v>4.3892197290888814E-2</v>
      </c>
      <c r="AN26" s="1">
        <f t="shared" si="3"/>
        <v>6.3322154842331224E-2</v>
      </c>
      <c r="AO26" s="1">
        <f t="shared" si="3"/>
        <v>4.3074082715385632E-2</v>
      </c>
      <c r="AP26" s="1">
        <f t="shared" si="3"/>
        <v>3.8872109220465467E-2</v>
      </c>
      <c r="AQ26" s="1">
        <f t="shared" si="3"/>
        <v>1.8322337138887111E-2</v>
      </c>
      <c r="AR26" s="1">
        <f t="shared" si="3"/>
        <v>4.662504129059538E-2</v>
      </c>
      <c r="AS26" s="1">
        <f t="shared" si="3"/>
        <v>6.0053781842923371E-2</v>
      </c>
      <c r="AT26" s="1">
        <f t="shared" si="3"/>
        <v>2.9668336369156043E-2</v>
      </c>
      <c r="AU26" s="1">
        <f t="shared" si="3"/>
        <v>3.988603041405403E-2</v>
      </c>
      <c r="AV26" s="1">
        <f t="shared" si="3"/>
        <v>7.4184759417890017E-2</v>
      </c>
      <c r="AW26" s="1">
        <f t="shared" si="3"/>
        <v>6.6779814067672125E-2</v>
      </c>
      <c r="AX26" s="1">
        <f t="shared" si="3"/>
        <v>5.6390896683284376E-2</v>
      </c>
      <c r="AY26" s="1">
        <f t="shared" si="3"/>
        <v>3.1055633765500964E-2</v>
      </c>
      <c r="AZ26" s="1">
        <f t="shared" si="3"/>
        <v>3.0708198117872988E-2</v>
      </c>
    </row>
    <row r="27" spans="1:52" x14ac:dyDescent="0.2">
      <c r="A27" t="s">
        <v>12</v>
      </c>
      <c r="B27" s="1">
        <f>B14/B$2</f>
        <v>1.7731315638979325E-2</v>
      </c>
      <c r="C27" s="1">
        <f t="shared" ref="C27:AZ27" si="4">C14/C$2</f>
        <v>1.9917574499971179E-2</v>
      </c>
      <c r="D27" s="1">
        <f t="shared" si="4"/>
        <v>1.8275240634646278E-2</v>
      </c>
      <c r="E27" s="1">
        <f t="shared" si="4"/>
        <v>2.0719093798923054E-2</v>
      </c>
      <c r="F27" s="1">
        <f t="shared" si="4"/>
        <v>3.8107978566962519E-2</v>
      </c>
      <c r="G27" s="1">
        <f t="shared" si="4"/>
        <v>2.0853958256726476E-2</v>
      </c>
      <c r="H27" s="1">
        <f t="shared" si="4"/>
        <v>3.3809133998561815E-2</v>
      </c>
      <c r="I27" s="1">
        <f t="shared" si="4"/>
        <v>2.8745791746469827E-2</v>
      </c>
      <c r="J27" s="1">
        <f t="shared" si="4"/>
        <v>1.7506335017720226E-2</v>
      </c>
      <c r="K27" s="1">
        <f t="shared" si="4"/>
        <v>2.2880850193667545E-2</v>
      </c>
      <c r="L27" s="1">
        <f t="shared" si="4"/>
        <v>2.9272021789037247E-2</v>
      </c>
      <c r="M27" s="1">
        <f t="shared" si="4"/>
        <v>2.5225420869911856E-2</v>
      </c>
      <c r="N27" s="1">
        <f t="shared" si="4"/>
        <v>1.5721920791562389E-2</v>
      </c>
      <c r="O27" s="1">
        <f t="shared" si="4"/>
        <v>3.0585641822369034E-2</v>
      </c>
      <c r="P27" s="1">
        <f t="shared" si="4"/>
        <v>1.7781142978220445E-2</v>
      </c>
      <c r="Q27" s="1">
        <f t="shared" si="4"/>
        <v>1.3059884282858239E-2</v>
      </c>
      <c r="R27" s="1">
        <f t="shared" si="4"/>
        <v>1.1131873348546944E-2</v>
      </c>
      <c r="S27" s="1">
        <f t="shared" si="4"/>
        <v>2.009069991423806E-2</v>
      </c>
      <c r="T27" s="1">
        <f t="shared" si="4"/>
        <v>2.9770464735984128E-2</v>
      </c>
      <c r="U27" s="1">
        <f t="shared" si="4"/>
        <v>2.2961637792334896E-2</v>
      </c>
      <c r="V27" s="1">
        <f t="shared" si="4"/>
        <v>4.4050721672766864E-2</v>
      </c>
      <c r="W27" s="1">
        <f t="shared" si="4"/>
        <v>3.4294454783009812E-2</v>
      </c>
      <c r="X27" s="1">
        <f t="shared" si="4"/>
        <v>1.8459108192252927E-2</v>
      </c>
      <c r="Y27" s="1">
        <f t="shared" si="4"/>
        <v>1.643779071831836E-2</v>
      </c>
      <c r="Z27" s="1">
        <f t="shared" si="4"/>
        <v>2.631862641085839E-2</v>
      </c>
      <c r="AA27" s="1">
        <f t="shared" si="4"/>
        <v>1.752052473220567E-2</v>
      </c>
      <c r="AB27" s="1">
        <f t="shared" si="4"/>
        <v>1.5727556085058492E-2</v>
      </c>
      <c r="AC27" s="1">
        <f t="shared" si="4"/>
        <v>1.0165912131977308E-2</v>
      </c>
      <c r="AD27" s="1">
        <f t="shared" si="4"/>
        <v>2.1357931237533379E-2</v>
      </c>
      <c r="AE27" s="1">
        <f t="shared" si="4"/>
        <v>3.5363886370968982E-2</v>
      </c>
      <c r="AF27" s="1">
        <f t="shared" si="4"/>
        <v>5.1575266859020724E-2</v>
      </c>
      <c r="AG27" s="1">
        <f t="shared" si="4"/>
        <v>1.8678360500261053E-2</v>
      </c>
      <c r="AH27" s="1">
        <f t="shared" si="4"/>
        <v>5.5677351578378796E-2</v>
      </c>
      <c r="AI27" s="1">
        <f t="shared" si="4"/>
        <v>1.9866863877786196E-2</v>
      </c>
      <c r="AJ27" s="1">
        <f t="shared" si="4"/>
        <v>1.8191378586859104E-2</v>
      </c>
      <c r="AK27" s="1">
        <f t="shared" si="4"/>
        <v>1.6551583039230731E-2</v>
      </c>
      <c r="AL27" s="1">
        <f t="shared" si="4"/>
        <v>1.633310919672705E-2</v>
      </c>
      <c r="AM27" s="1">
        <f t="shared" si="4"/>
        <v>1.8413762126992344E-2</v>
      </c>
      <c r="AN27" s="1">
        <f t="shared" si="4"/>
        <v>2.8965978811924524E-2</v>
      </c>
      <c r="AO27" s="1">
        <f t="shared" si="4"/>
        <v>2.8462451434889784E-2</v>
      </c>
      <c r="AP27" s="1">
        <f t="shared" si="4"/>
        <v>1.6335313958466931E-2</v>
      </c>
      <c r="AQ27" s="1">
        <f t="shared" si="4"/>
        <v>1.2589369743137438E-2</v>
      </c>
      <c r="AR27" s="1">
        <f t="shared" si="4"/>
        <v>1.7160002068487334E-2</v>
      </c>
      <c r="AS27" s="1">
        <f t="shared" si="4"/>
        <v>2.3570404829539541E-2</v>
      </c>
      <c r="AT27" s="1">
        <f t="shared" si="4"/>
        <v>1.4884638737097753E-2</v>
      </c>
      <c r="AU27" s="1">
        <f t="shared" si="4"/>
        <v>1.7378034589835827E-2</v>
      </c>
      <c r="AV27" s="1">
        <f t="shared" si="4"/>
        <v>2.9801229181925293E-2</v>
      </c>
      <c r="AW27" s="1">
        <f t="shared" si="4"/>
        <v>2.951914660281112E-2</v>
      </c>
      <c r="AX27" s="1">
        <f t="shared" si="4"/>
        <v>3.4078003468666712E-2</v>
      </c>
      <c r="AY27" s="1">
        <f t="shared" si="4"/>
        <v>1.6021542026428439E-2</v>
      </c>
      <c r="AZ27" s="1">
        <f t="shared" si="4"/>
        <v>3.463200337873204E-2</v>
      </c>
    </row>
    <row r="28" spans="1:52" x14ac:dyDescent="0.2">
      <c r="A28" t="s">
        <v>14</v>
      </c>
    </row>
    <row r="29" spans="1:52" x14ac:dyDescent="0.2">
      <c r="A29" t="s">
        <v>13</v>
      </c>
      <c r="B29">
        <f>SUM(B16:B19)</f>
        <v>0.43247982767666376</v>
      </c>
      <c r="C29">
        <f t="shared" ref="C29:AZ29" si="5">SUM(C16:C19)</f>
        <v>0.63602513113147729</v>
      </c>
      <c r="D29">
        <f t="shared" si="5"/>
        <v>0.41123543181391847</v>
      </c>
      <c r="E29">
        <f t="shared" si="5"/>
        <v>0.53418008458184008</v>
      </c>
      <c r="F29">
        <f t="shared" si="5"/>
        <v>0.37177242871331861</v>
      </c>
      <c r="G29">
        <f t="shared" si="5"/>
        <v>0.41940604934895953</v>
      </c>
      <c r="H29">
        <f t="shared" si="5"/>
        <v>0.42597151356262908</v>
      </c>
      <c r="I29">
        <f t="shared" si="5"/>
        <v>0.42069211643925242</v>
      </c>
      <c r="J29">
        <f t="shared" si="5"/>
        <v>0.24933679122811708</v>
      </c>
      <c r="K29">
        <f t="shared" si="5"/>
        <v>0.36257640731650176</v>
      </c>
      <c r="L29">
        <f t="shared" si="5"/>
        <v>0.38094893338961788</v>
      </c>
      <c r="M29">
        <f t="shared" si="5"/>
        <v>0.38302359965372501</v>
      </c>
      <c r="N29">
        <f t="shared" si="5"/>
        <v>0.570017138532118</v>
      </c>
      <c r="O29">
        <f t="shared" si="5"/>
        <v>0.37218114669210489</v>
      </c>
      <c r="P29">
        <f t="shared" si="5"/>
        <v>0.47618045086314686</v>
      </c>
      <c r="Q29">
        <f t="shared" si="5"/>
        <v>0.60021448715063086</v>
      </c>
      <c r="R29">
        <f t="shared" si="5"/>
        <v>0.59276967180981166</v>
      </c>
      <c r="S29">
        <f t="shared" si="5"/>
        <v>0.47482693979968582</v>
      </c>
      <c r="T29">
        <f t="shared" si="5"/>
        <v>0.45704700489456579</v>
      </c>
      <c r="U29">
        <f t="shared" si="5"/>
        <v>0.48902186290708471</v>
      </c>
      <c r="V29">
        <f t="shared" si="5"/>
        <v>0.29560214212077762</v>
      </c>
      <c r="W29">
        <f t="shared" si="5"/>
        <v>0.35940031182032722</v>
      </c>
      <c r="X29">
        <f t="shared" si="5"/>
        <v>0.44823490321557269</v>
      </c>
      <c r="Y29">
        <f t="shared" si="5"/>
        <v>0.46356626306383081</v>
      </c>
      <c r="Z29">
        <f t="shared" si="5"/>
        <v>0.47143375382446151</v>
      </c>
      <c r="AA29">
        <f t="shared" si="5"/>
        <v>0.45799134649826956</v>
      </c>
      <c r="AB29">
        <f t="shared" si="5"/>
        <v>0.67713778262341351</v>
      </c>
      <c r="AC29">
        <f t="shared" si="5"/>
        <v>0.60703170755688929</v>
      </c>
      <c r="AD29">
        <f t="shared" si="5"/>
        <v>0.3981638399126044</v>
      </c>
      <c r="AE29">
        <f t="shared" si="5"/>
        <v>0.41458618199695807</v>
      </c>
      <c r="AF29">
        <f t="shared" si="5"/>
        <v>0.34115157942731239</v>
      </c>
      <c r="AG29">
        <f t="shared" si="5"/>
        <v>0.53155969938353509</v>
      </c>
      <c r="AH29">
        <f t="shared" si="5"/>
        <v>0.31564287103763666</v>
      </c>
      <c r="AI29">
        <f t="shared" si="5"/>
        <v>0.45014562781458678</v>
      </c>
      <c r="AJ29">
        <f t="shared" si="5"/>
        <v>0.72461418114188914</v>
      </c>
      <c r="AK29">
        <f t="shared" si="5"/>
        <v>0.45469314410400274</v>
      </c>
      <c r="AL29">
        <f t="shared" si="5"/>
        <v>0.52069481551725993</v>
      </c>
      <c r="AM29">
        <f t="shared" si="5"/>
        <v>0.47567521770265236</v>
      </c>
      <c r="AN29">
        <f t="shared" si="5"/>
        <v>0.41010088237364289</v>
      </c>
      <c r="AO29">
        <f t="shared" si="5"/>
        <v>0.4343135962020308</v>
      </c>
      <c r="AP29">
        <f t="shared" si="5"/>
        <v>0.43459190533296393</v>
      </c>
      <c r="AQ29">
        <f t="shared" si="5"/>
        <v>0.6855687882177296</v>
      </c>
      <c r="AR29">
        <f t="shared" si="5"/>
        <v>0.42370887518261968</v>
      </c>
      <c r="AS29">
        <f t="shared" si="5"/>
        <v>0.41420929947858764</v>
      </c>
      <c r="AT29">
        <f t="shared" si="5"/>
        <v>0.5195689131754706</v>
      </c>
      <c r="AU29">
        <f t="shared" si="5"/>
        <v>0.49223690247421725</v>
      </c>
      <c r="AV29">
        <f t="shared" si="5"/>
        <v>0.37129115052701966</v>
      </c>
      <c r="AW29">
        <f t="shared" si="5"/>
        <v>0.40533819712046359</v>
      </c>
      <c r="AX29">
        <f t="shared" si="5"/>
        <v>0.46366278028960933</v>
      </c>
      <c r="AY29">
        <f t="shared" si="5"/>
        <v>0.51524855247950985</v>
      </c>
      <c r="AZ29">
        <f t="shared" si="5"/>
        <v>0.71314709396557019</v>
      </c>
    </row>
    <row r="30" spans="1:52" x14ac:dyDescent="0.2">
      <c r="A30" t="s">
        <v>17</v>
      </c>
      <c r="B30">
        <f>SUM(B24:B27)</f>
        <v>0.16659017662525938</v>
      </c>
      <c r="C30">
        <f t="shared" ref="C30:AZ30" si="6">SUM(C24:C27)</f>
        <v>9.176897803908006E-2</v>
      </c>
      <c r="D30">
        <f t="shared" si="6"/>
        <v>0.18423887774146858</v>
      </c>
      <c r="E30">
        <f t="shared" si="6"/>
        <v>0.13764221124388643</v>
      </c>
      <c r="F30">
        <f t="shared" si="6"/>
        <v>0.2482308514494917</v>
      </c>
      <c r="G30">
        <f t="shared" si="6"/>
        <v>0.19083986259479607</v>
      </c>
      <c r="H30">
        <f t="shared" si="6"/>
        <v>0.20015969274547132</v>
      </c>
      <c r="I30">
        <f t="shared" si="6"/>
        <v>0.18757568908292788</v>
      </c>
      <c r="J30">
        <f t="shared" si="6"/>
        <v>0.26289803666437928</v>
      </c>
      <c r="K30">
        <f t="shared" si="6"/>
        <v>0.2075461484393025</v>
      </c>
      <c r="L30">
        <f t="shared" si="6"/>
        <v>0.23407555614667125</v>
      </c>
      <c r="M30">
        <f t="shared" si="6"/>
        <v>0.23566483910408775</v>
      </c>
      <c r="N30">
        <f t="shared" si="6"/>
        <v>0.12285079617326448</v>
      </c>
      <c r="O30">
        <f t="shared" si="6"/>
        <v>0.27164640770946835</v>
      </c>
      <c r="P30">
        <f t="shared" si="6"/>
        <v>0.1555583460995078</v>
      </c>
      <c r="Q30">
        <f t="shared" si="6"/>
        <v>9.2079201366362592E-2</v>
      </c>
      <c r="R30">
        <f t="shared" si="6"/>
        <v>9.331711073327284E-2</v>
      </c>
      <c r="S30">
        <f t="shared" si="6"/>
        <v>0.14800216009149392</v>
      </c>
      <c r="T30">
        <f t="shared" si="6"/>
        <v>0.16824872016376183</v>
      </c>
      <c r="U30">
        <f t="shared" si="6"/>
        <v>0.17494160388006996</v>
      </c>
      <c r="V30">
        <f t="shared" si="6"/>
        <v>0.33053637360393068</v>
      </c>
      <c r="W30">
        <f t="shared" si="6"/>
        <v>0.28366065136613083</v>
      </c>
      <c r="X30">
        <f t="shared" si="6"/>
        <v>0.17355658718858205</v>
      </c>
      <c r="Y30">
        <f t="shared" si="6"/>
        <v>0.15918529335179726</v>
      </c>
      <c r="Z30">
        <f t="shared" si="6"/>
        <v>0.16060000410680428</v>
      </c>
      <c r="AA30">
        <f t="shared" si="6"/>
        <v>0.15685935243416091</v>
      </c>
      <c r="AB30">
        <f t="shared" si="6"/>
        <v>8.1271129438555925E-2</v>
      </c>
      <c r="AC30">
        <f t="shared" si="6"/>
        <v>8.1298440913307596E-2</v>
      </c>
      <c r="AD30">
        <f t="shared" si="6"/>
        <v>0.12910189812318895</v>
      </c>
      <c r="AE30">
        <f t="shared" si="6"/>
        <v>0.23553134938315232</v>
      </c>
      <c r="AF30">
        <f t="shared" si="6"/>
        <v>0.29479561347101269</v>
      </c>
      <c r="AG30">
        <f t="shared" si="6"/>
        <v>0.12745304663961948</v>
      </c>
      <c r="AH30">
        <f t="shared" si="6"/>
        <v>0.3372651042627211</v>
      </c>
      <c r="AI30">
        <f t="shared" si="6"/>
        <v>0.16117797031407949</v>
      </c>
      <c r="AJ30">
        <f t="shared" si="6"/>
        <v>7.7370992224046919E-2</v>
      </c>
      <c r="AK30">
        <f t="shared" si="6"/>
        <v>0.14789302868260371</v>
      </c>
      <c r="AL30">
        <f t="shared" si="6"/>
        <v>0.11576914486908312</v>
      </c>
      <c r="AM30">
        <f t="shared" si="6"/>
        <v>0.16946800818466801</v>
      </c>
      <c r="AN30">
        <f t="shared" si="6"/>
        <v>0.21875708989431464</v>
      </c>
      <c r="AO30">
        <f t="shared" si="6"/>
        <v>0.17534363302528935</v>
      </c>
      <c r="AP30">
        <f t="shared" si="6"/>
        <v>0.16175239796422475</v>
      </c>
      <c r="AQ30">
        <f t="shared" si="6"/>
        <v>7.5284923798589795E-2</v>
      </c>
      <c r="AR30">
        <f t="shared" si="6"/>
        <v>0.17638286996989086</v>
      </c>
      <c r="AS30">
        <f t="shared" si="6"/>
        <v>0.20711930691543892</v>
      </c>
      <c r="AT30">
        <f t="shared" si="6"/>
        <v>0.12133348512446873</v>
      </c>
      <c r="AU30">
        <f t="shared" si="6"/>
        <v>0.15688106336150437</v>
      </c>
      <c r="AV30">
        <f t="shared" si="6"/>
        <v>0.23841773079005191</v>
      </c>
      <c r="AW30">
        <f t="shared" si="6"/>
        <v>0.22167342868066525</v>
      </c>
      <c r="AX30">
        <f t="shared" si="6"/>
        <v>0.19198540352967627</v>
      </c>
      <c r="AY30">
        <f t="shared" si="6"/>
        <v>0.13606835819741273</v>
      </c>
      <c r="AZ30">
        <f t="shared" si="6"/>
        <v>0.11019503514097903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Y30"/>
  <sheetViews>
    <sheetView topLeftCell="A2" workbookViewId="0">
      <selection activeCell="F31" sqref="F31"/>
    </sheetView>
  </sheetViews>
  <sheetFormatPr baseColWidth="10" defaultColWidth="8.83203125" defaultRowHeight="15" x14ac:dyDescent="0.2"/>
  <cols>
    <col min="1" max="1" width="16.1640625" bestFit="1" customWidth="1"/>
  </cols>
  <sheetData>
    <row r="1" spans="1:831" x14ac:dyDescent="0.2">
      <c r="A1" t="s">
        <v>18</v>
      </c>
    </row>
    <row r="2" spans="1:831" x14ac:dyDescent="0.2">
      <c r="A2" t="s">
        <v>0</v>
      </c>
      <c r="B2">
        <v>79787</v>
      </c>
      <c r="C2">
        <v>44660</v>
      </c>
      <c r="D2">
        <v>29813</v>
      </c>
      <c r="E2">
        <v>27206</v>
      </c>
      <c r="F2">
        <v>31811</v>
      </c>
      <c r="G2">
        <v>40906</v>
      </c>
      <c r="H2">
        <v>41658</v>
      </c>
      <c r="I2">
        <v>292536</v>
      </c>
      <c r="J2">
        <v>35859</v>
      </c>
      <c r="K2">
        <v>69569</v>
      </c>
      <c r="L2">
        <v>37914</v>
      </c>
      <c r="M2">
        <v>157949</v>
      </c>
      <c r="N2">
        <v>37984</v>
      </c>
      <c r="O2">
        <v>164446</v>
      </c>
      <c r="P2">
        <v>96067</v>
      </c>
      <c r="Q2">
        <v>49346</v>
      </c>
      <c r="R2">
        <v>36026</v>
      </c>
      <c r="S2">
        <v>95980</v>
      </c>
      <c r="T2">
        <v>28081</v>
      </c>
      <c r="U2">
        <v>82469</v>
      </c>
      <c r="V2">
        <v>21903</v>
      </c>
      <c r="W2">
        <v>151138</v>
      </c>
      <c r="X2">
        <v>51089</v>
      </c>
      <c r="Y2">
        <v>39861</v>
      </c>
      <c r="Z2">
        <v>16546</v>
      </c>
      <c r="AA2">
        <v>41122</v>
      </c>
      <c r="AB2">
        <v>62291</v>
      </c>
      <c r="AC2">
        <v>1794623</v>
      </c>
      <c r="AD2">
        <v>67464</v>
      </c>
      <c r="AE2">
        <v>28576</v>
      </c>
      <c r="AF2">
        <v>404359</v>
      </c>
      <c r="AG2">
        <v>125850</v>
      </c>
      <c r="AH2">
        <v>76611</v>
      </c>
      <c r="AI2">
        <v>71691</v>
      </c>
      <c r="AJ2">
        <v>112784</v>
      </c>
      <c r="AK2">
        <v>46122</v>
      </c>
      <c r="AL2">
        <v>53920</v>
      </c>
      <c r="AM2">
        <v>38687</v>
      </c>
      <c r="AN2">
        <v>25965</v>
      </c>
      <c r="AO2">
        <v>30680</v>
      </c>
      <c r="AP2">
        <v>175838</v>
      </c>
      <c r="AQ2">
        <v>53890</v>
      </c>
      <c r="AR2">
        <v>51622</v>
      </c>
      <c r="AS2">
        <v>100611</v>
      </c>
      <c r="AT2">
        <v>30826</v>
      </c>
      <c r="AU2">
        <v>714733</v>
      </c>
      <c r="AV2">
        <v>84804</v>
      </c>
      <c r="AW2">
        <v>493835</v>
      </c>
      <c r="AX2">
        <v>71167</v>
      </c>
      <c r="AY2">
        <v>364176</v>
      </c>
      <c r="AZ2">
        <v>51459</v>
      </c>
      <c r="BA2">
        <v>57273</v>
      </c>
      <c r="BB2">
        <v>329478</v>
      </c>
      <c r="BC2">
        <v>53900</v>
      </c>
      <c r="BD2">
        <v>21079</v>
      </c>
      <c r="BE2">
        <v>4454851</v>
      </c>
      <c r="BF2">
        <v>50539</v>
      </c>
      <c r="BG2">
        <v>115241</v>
      </c>
      <c r="BH2">
        <v>31957</v>
      </c>
      <c r="BI2">
        <v>89569</v>
      </c>
      <c r="BJ2">
        <v>178200</v>
      </c>
      <c r="BK2">
        <v>64403</v>
      </c>
      <c r="BL2">
        <v>36508</v>
      </c>
      <c r="BM2">
        <v>1444922</v>
      </c>
      <c r="BN2">
        <v>148969</v>
      </c>
      <c r="BO2">
        <v>904784</v>
      </c>
      <c r="BP2">
        <v>619070</v>
      </c>
      <c r="BQ2">
        <v>829620</v>
      </c>
      <c r="BR2">
        <v>1476292</v>
      </c>
      <c r="BS2">
        <v>466516</v>
      </c>
      <c r="BT2">
        <v>271229</v>
      </c>
      <c r="BU2">
        <v>119062</v>
      </c>
      <c r="BV2">
        <v>370930</v>
      </c>
      <c r="BW2">
        <v>197115</v>
      </c>
      <c r="BX2">
        <v>890149</v>
      </c>
      <c r="BY2">
        <v>118402</v>
      </c>
      <c r="BZ2">
        <v>66421</v>
      </c>
      <c r="CA2">
        <v>184238</v>
      </c>
      <c r="CB2">
        <v>228321</v>
      </c>
      <c r="CC2">
        <v>199902</v>
      </c>
      <c r="CD2">
        <v>35040</v>
      </c>
      <c r="CE2">
        <v>159691</v>
      </c>
      <c r="CF2">
        <v>377120</v>
      </c>
      <c r="CG2">
        <v>92060</v>
      </c>
      <c r="CH2">
        <v>26582</v>
      </c>
      <c r="CI2">
        <v>227427</v>
      </c>
      <c r="CJ2">
        <v>305901</v>
      </c>
      <c r="CK2">
        <v>148396</v>
      </c>
      <c r="CL2">
        <v>32839</v>
      </c>
      <c r="CM2">
        <v>340229</v>
      </c>
      <c r="CN2">
        <v>152515</v>
      </c>
      <c r="CO2">
        <v>311125</v>
      </c>
      <c r="CP2">
        <v>279165</v>
      </c>
      <c r="CQ2">
        <v>160759</v>
      </c>
      <c r="CR2">
        <v>64800</v>
      </c>
      <c r="CS2">
        <v>62672</v>
      </c>
      <c r="CT2">
        <v>128459</v>
      </c>
      <c r="CU2">
        <v>437057</v>
      </c>
      <c r="CV2">
        <v>418651</v>
      </c>
      <c r="CW2">
        <v>90178</v>
      </c>
      <c r="CX2">
        <v>81397</v>
      </c>
      <c r="CY2">
        <v>402226</v>
      </c>
      <c r="CZ2">
        <v>129314</v>
      </c>
      <c r="DA2">
        <v>73364</v>
      </c>
      <c r="DB2">
        <v>56055</v>
      </c>
      <c r="DC2">
        <v>74717</v>
      </c>
      <c r="DD2">
        <v>261973</v>
      </c>
      <c r="DE2">
        <v>83615</v>
      </c>
      <c r="DF2">
        <v>336621</v>
      </c>
      <c r="DG2">
        <v>114431</v>
      </c>
      <c r="DH2">
        <v>80844</v>
      </c>
      <c r="DI2">
        <v>223633</v>
      </c>
      <c r="DJ2">
        <v>874453</v>
      </c>
      <c r="DK2">
        <v>55305</v>
      </c>
      <c r="DL2">
        <v>39700</v>
      </c>
      <c r="DM2">
        <v>84910</v>
      </c>
      <c r="DN2">
        <v>138570</v>
      </c>
      <c r="DO2">
        <v>25033</v>
      </c>
      <c r="DP2">
        <v>415305</v>
      </c>
      <c r="DQ2">
        <v>132495</v>
      </c>
      <c r="DR2">
        <v>34510</v>
      </c>
      <c r="DS2">
        <v>57725</v>
      </c>
      <c r="DT2">
        <v>29584</v>
      </c>
      <c r="DU2">
        <v>593729</v>
      </c>
      <c r="DV2">
        <v>47781</v>
      </c>
      <c r="DW2">
        <v>120200</v>
      </c>
      <c r="DX2">
        <v>256415</v>
      </c>
      <c r="DY2">
        <v>133215</v>
      </c>
      <c r="DZ2">
        <v>134494</v>
      </c>
      <c r="EA2">
        <v>101831</v>
      </c>
      <c r="EB2">
        <v>57869</v>
      </c>
      <c r="EC2">
        <v>1177551</v>
      </c>
      <c r="ED2">
        <v>38641</v>
      </c>
      <c r="EE2">
        <v>31959</v>
      </c>
      <c r="EF2">
        <v>90547</v>
      </c>
      <c r="EG2">
        <v>613437</v>
      </c>
      <c r="EH2">
        <v>135511</v>
      </c>
      <c r="EI2">
        <v>603979</v>
      </c>
      <c r="EJ2">
        <v>184322</v>
      </c>
      <c r="EK2">
        <v>410421</v>
      </c>
      <c r="EL2">
        <v>243899</v>
      </c>
      <c r="EM2">
        <v>23929</v>
      </c>
      <c r="EN2">
        <v>95913</v>
      </c>
      <c r="EO2">
        <v>115972</v>
      </c>
      <c r="EP2">
        <v>69608</v>
      </c>
      <c r="EQ2">
        <v>144777</v>
      </c>
      <c r="ER2">
        <v>202095</v>
      </c>
      <c r="ES2">
        <v>21342</v>
      </c>
      <c r="ET2">
        <v>197047</v>
      </c>
      <c r="EU2">
        <v>31241</v>
      </c>
      <c r="EV2">
        <v>43392</v>
      </c>
      <c r="EW2">
        <v>59157</v>
      </c>
      <c r="EX2">
        <v>30280</v>
      </c>
      <c r="EY2">
        <v>47999</v>
      </c>
      <c r="EZ2">
        <v>29104</v>
      </c>
      <c r="FA2">
        <v>129603</v>
      </c>
      <c r="FB2">
        <v>108160</v>
      </c>
      <c r="FC2">
        <v>54589</v>
      </c>
      <c r="FD2">
        <v>111491</v>
      </c>
      <c r="FE2">
        <v>349859</v>
      </c>
      <c r="FF2">
        <v>62127</v>
      </c>
      <c r="FG2">
        <v>62338</v>
      </c>
      <c r="FH2">
        <v>338412</v>
      </c>
      <c r="FI2">
        <v>32098</v>
      </c>
      <c r="FJ2">
        <v>60714</v>
      </c>
      <c r="FK2">
        <v>47642</v>
      </c>
      <c r="FL2">
        <v>36700</v>
      </c>
      <c r="FM2">
        <v>90247</v>
      </c>
      <c r="FN2">
        <v>458642</v>
      </c>
      <c r="FO2">
        <v>35914</v>
      </c>
      <c r="FP2">
        <v>403357</v>
      </c>
      <c r="FQ2">
        <v>80931</v>
      </c>
      <c r="FR2">
        <v>89173</v>
      </c>
      <c r="FS2">
        <v>66512</v>
      </c>
      <c r="FT2">
        <v>26001</v>
      </c>
      <c r="FU2">
        <v>44659</v>
      </c>
      <c r="FV2">
        <v>81195</v>
      </c>
      <c r="FW2">
        <v>44040</v>
      </c>
      <c r="FX2">
        <v>72162</v>
      </c>
      <c r="FY2">
        <v>83355</v>
      </c>
      <c r="FZ2">
        <v>37733</v>
      </c>
      <c r="GA2">
        <v>26286</v>
      </c>
      <c r="GB2">
        <v>29084</v>
      </c>
      <c r="GC2">
        <v>37248</v>
      </c>
      <c r="GD2">
        <v>46784</v>
      </c>
      <c r="GE2">
        <v>76909</v>
      </c>
      <c r="GF2">
        <v>485026</v>
      </c>
      <c r="GG2">
        <v>34000</v>
      </c>
      <c r="GH2">
        <v>76252</v>
      </c>
      <c r="GI2">
        <v>192800</v>
      </c>
      <c r="GJ2">
        <v>32889</v>
      </c>
      <c r="GK2">
        <v>44803</v>
      </c>
      <c r="GL2">
        <v>80661</v>
      </c>
      <c r="GM2">
        <v>64487</v>
      </c>
      <c r="GN2">
        <v>36689</v>
      </c>
      <c r="GO2">
        <v>30086</v>
      </c>
      <c r="GP2">
        <v>98064</v>
      </c>
      <c r="GQ2">
        <v>2357497</v>
      </c>
      <c r="GR2">
        <v>47210</v>
      </c>
      <c r="GS2">
        <v>451678</v>
      </c>
      <c r="GT2">
        <v>246820</v>
      </c>
      <c r="GU2">
        <v>46080</v>
      </c>
      <c r="GV2">
        <v>62969</v>
      </c>
      <c r="GW2">
        <v>337570</v>
      </c>
      <c r="GX2">
        <v>49384</v>
      </c>
      <c r="GY2">
        <v>150927</v>
      </c>
      <c r="GZ2">
        <v>88322</v>
      </c>
      <c r="HA2">
        <v>44830</v>
      </c>
      <c r="HB2">
        <v>117035</v>
      </c>
      <c r="HC2">
        <v>81049</v>
      </c>
      <c r="HD2">
        <v>66047</v>
      </c>
      <c r="HE2">
        <v>115579</v>
      </c>
      <c r="HF2">
        <v>88964</v>
      </c>
      <c r="HG2">
        <v>62154</v>
      </c>
      <c r="HH2">
        <v>30447</v>
      </c>
      <c r="HI2">
        <v>320488</v>
      </c>
      <c r="HJ2">
        <v>26623</v>
      </c>
      <c r="HK2">
        <v>124786</v>
      </c>
      <c r="HL2">
        <v>166190</v>
      </c>
      <c r="HM2">
        <v>38540</v>
      </c>
      <c r="HN2">
        <v>54123</v>
      </c>
      <c r="HO2">
        <v>50759</v>
      </c>
      <c r="HP2">
        <v>86321</v>
      </c>
      <c r="HQ2">
        <v>36184</v>
      </c>
      <c r="HR2">
        <v>28762</v>
      </c>
      <c r="HS2">
        <v>151245</v>
      </c>
      <c r="HT2">
        <v>35994</v>
      </c>
      <c r="HU2">
        <v>80490</v>
      </c>
      <c r="HV2">
        <v>34308</v>
      </c>
      <c r="HW2">
        <v>70337</v>
      </c>
      <c r="HX2">
        <v>35754</v>
      </c>
      <c r="HY2">
        <v>203935</v>
      </c>
      <c r="HZ2">
        <v>44296</v>
      </c>
      <c r="IA2">
        <v>53815</v>
      </c>
      <c r="IB2">
        <v>430087</v>
      </c>
      <c r="IC2">
        <v>67017</v>
      </c>
      <c r="ID2">
        <v>29599</v>
      </c>
      <c r="IE2">
        <v>71678</v>
      </c>
      <c r="IF2">
        <v>116403</v>
      </c>
      <c r="IG2">
        <v>90469</v>
      </c>
      <c r="IH2">
        <v>84460</v>
      </c>
      <c r="II2">
        <v>44075</v>
      </c>
      <c r="IJ2">
        <v>27554</v>
      </c>
      <c r="IK2">
        <v>64753</v>
      </c>
      <c r="IL2">
        <v>41751</v>
      </c>
      <c r="IM2">
        <v>47387</v>
      </c>
      <c r="IN2">
        <v>79340</v>
      </c>
      <c r="IO2">
        <v>112903</v>
      </c>
      <c r="IP2">
        <v>236986</v>
      </c>
      <c r="IQ2">
        <v>45643</v>
      </c>
      <c r="IR2">
        <v>78807</v>
      </c>
      <c r="IS2">
        <v>48205</v>
      </c>
      <c r="IT2">
        <v>49811</v>
      </c>
      <c r="IU2">
        <v>30652</v>
      </c>
      <c r="IV2">
        <v>60089</v>
      </c>
      <c r="IW2">
        <v>287935</v>
      </c>
      <c r="IX2">
        <v>33888</v>
      </c>
      <c r="IY2">
        <v>37090</v>
      </c>
      <c r="IZ2">
        <v>234918</v>
      </c>
      <c r="JA2">
        <v>80565</v>
      </c>
      <c r="JB2">
        <v>72590</v>
      </c>
      <c r="JC2">
        <v>61382</v>
      </c>
      <c r="JD2">
        <v>35676</v>
      </c>
      <c r="JE2">
        <v>44708</v>
      </c>
      <c r="JF2">
        <v>31136</v>
      </c>
      <c r="JG2">
        <v>43295</v>
      </c>
      <c r="JH2">
        <v>152499</v>
      </c>
      <c r="JI2">
        <v>47245</v>
      </c>
      <c r="JJ2">
        <v>354443</v>
      </c>
      <c r="JK2">
        <v>78321</v>
      </c>
      <c r="JL2">
        <v>28652</v>
      </c>
      <c r="JM2">
        <v>37898</v>
      </c>
      <c r="JN2">
        <v>21689</v>
      </c>
      <c r="JO2">
        <v>52651</v>
      </c>
      <c r="JP2">
        <v>53626</v>
      </c>
      <c r="JQ2">
        <v>56971</v>
      </c>
      <c r="JR2">
        <v>101220</v>
      </c>
      <c r="JS2">
        <v>87259</v>
      </c>
      <c r="JT2">
        <v>209242</v>
      </c>
      <c r="JU2">
        <v>30472</v>
      </c>
      <c r="JV2">
        <v>202794</v>
      </c>
      <c r="JW2">
        <v>116498</v>
      </c>
      <c r="JX2">
        <v>42257</v>
      </c>
      <c r="JY2">
        <v>58003</v>
      </c>
      <c r="JZ2">
        <v>173840</v>
      </c>
      <c r="KA2">
        <v>62046</v>
      </c>
      <c r="KB2">
        <v>53099</v>
      </c>
      <c r="KC2">
        <v>27688</v>
      </c>
      <c r="KD2">
        <v>107230</v>
      </c>
      <c r="KE2">
        <v>56026</v>
      </c>
      <c r="KF2">
        <v>45053</v>
      </c>
      <c r="KG2">
        <v>51403</v>
      </c>
      <c r="KH2">
        <v>28315</v>
      </c>
      <c r="KI2">
        <v>145058</v>
      </c>
      <c r="KJ2">
        <v>54224</v>
      </c>
      <c r="KK2">
        <v>63096</v>
      </c>
      <c r="KL2">
        <v>98299</v>
      </c>
      <c r="KM2">
        <v>27325</v>
      </c>
      <c r="KN2">
        <v>283728</v>
      </c>
      <c r="KO2">
        <v>392140</v>
      </c>
      <c r="KP2">
        <v>44322</v>
      </c>
      <c r="KQ2">
        <v>80464</v>
      </c>
      <c r="KR2">
        <v>47578</v>
      </c>
      <c r="KS2">
        <v>77195</v>
      </c>
      <c r="KT2">
        <v>121310</v>
      </c>
      <c r="KU2">
        <v>120357</v>
      </c>
      <c r="KV2">
        <v>158973</v>
      </c>
      <c r="KW2">
        <v>515960</v>
      </c>
      <c r="KX2">
        <v>460267</v>
      </c>
      <c r="KY2">
        <v>55323</v>
      </c>
      <c r="KZ2">
        <v>62418</v>
      </c>
      <c r="LA2">
        <v>48158</v>
      </c>
      <c r="LB2">
        <v>255216</v>
      </c>
      <c r="LC2">
        <v>95119</v>
      </c>
      <c r="LD2">
        <v>58912</v>
      </c>
      <c r="LE2">
        <v>261124</v>
      </c>
      <c r="LF2">
        <v>368479</v>
      </c>
      <c r="LG2">
        <v>32985</v>
      </c>
      <c r="LH2">
        <v>207585</v>
      </c>
      <c r="LI2">
        <v>77402</v>
      </c>
      <c r="LJ2">
        <v>801743</v>
      </c>
      <c r="LK2">
        <v>346866</v>
      </c>
      <c r="LL2">
        <v>240303</v>
      </c>
      <c r="LM2">
        <v>403553</v>
      </c>
      <c r="LN2">
        <v>380212</v>
      </c>
      <c r="LO2">
        <v>50856</v>
      </c>
      <c r="LP2">
        <v>46006</v>
      </c>
      <c r="LQ2">
        <v>66345</v>
      </c>
      <c r="LR2">
        <v>51783</v>
      </c>
      <c r="LS2">
        <v>35754</v>
      </c>
      <c r="LT2">
        <v>50981</v>
      </c>
      <c r="LU2">
        <v>159764</v>
      </c>
      <c r="LV2">
        <v>44728</v>
      </c>
      <c r="LW2">
        <v>128266</v>
      </c>
      <c r="LX2">
        <v>31211</v>
      </c>
      <c r="LY2">
        <v>62599</v>
      </c>
      <c r="LZ2">
        <v>124880</v>
      </c>
      <c r="MA2">
        <v>305339</v>
      </c>
      <c r="MB2">
        <v>36986</v>
      </c>
      <c r="MC2">
        <v>39422</v>
      </c>
      <c r="MD2">
        <v>89231</v>
      </c>
      <c r="ME2">
        <v>397988</v>
      </c>
      <c r="MF2">
        <v>28207</v>
      </c>
      <c r="MG2">
        <v>36593</v>
      </c>
      <c r="MH2">
        <v>65178</v>
      </c>
      <c r="MI2">
        <v>70070</v>
      </c>
      <c r="MJ2">
        <v>587532</v>
      </c>
      <c r="MK2">
        <v>133701</v>
      </c>
      <c r="ML2">
        <v>77530</v>
      </c>
      <c r="MM2">
        <v>68440</v>
      </c>
      <c r="MN2">
        <v>29835</v>
      </c>
      <c r="MO2">
        <v>31100</v>
      </c>
      <c r="MP2">
        <v>166678</v>
      </c>
      <c r="MQ2">
        <v>676112</v>
      </c>
      <c r="MR2">
        <v>177328</v>
      </c>
      <c r="MS2">
        <v>34876</v>
      </c>
      <c r="MT2">
        <v>51320</v>
      </c>
      <c r="MU2">
        <v>213011</v>
      </c>
      <c r="MV2">
        <v>632698</v>
      </c>
      <c r="MW2">
        <v>75303</v>
      </c>
      <c r="MX2">
        <v>257813</v>
      </c>
      <c r="MY2">
        <v>29725</v>
      </c>
      <c r="MZ2">
        <v>92267</v>
      </c>
      <c r="NA2">
        <v>73023</v>
      </c>
      <c r="NB2">
        <v>43441</v>
      </c>
      <c r="NC2">
        <v>79423</v>
      </c>
      <c r="ND2">
        <v>124806</v>
      </c>
      <c r="NE2">
        <v>65778</v>
      </c>
      <c r="NF2">
        <v>80781</v>
      </c>
      <c r="NG2">
        <v>30112</v>
      </c>
      <c r="NH2">
        <v>83501</v>
      </c>
      <c r="NI2">
        <v>98025</v>
      </c>
      <c r="NJ2">
        <v>56217</v>
      </c>
      <c r="NK2">
        <v>26444</v>
      </c>
      <c r="NL2">
        <v>32383</v>
      </c>
      <c r="NM2">
        <v>37312</v>
      </c>
      <c r="NN2">
        <v>49323</v>
      </c>
      <c r="NO2">
        <v>70529</v>
      </c>
      <c r="NP2">
        <v>85454</v>
      </c>
      <c r="NQ2">
        <v>41958</v>
      </c>
      <c r="NR2">
        <v>37026</v>
      </c>
      <c r="NS2">
        <v>47667</v>
      </c>
      <c r="NT2">
        <v>33999</v>
      </c>
      <c r="NU2">
        <v>113968</v>
      </c>
      <c r="NV2">
        <v>35153</v>
      </c>
      <c r="NW2">
        <v>47192</v>
      </c>
      <c r="NX2">
        <v>131584</v>
      </c>
      <c r="NY2">
        <v>316285</v>
      </c>
      <c r="NZ2">
        <v>55842</v>
      </c>
      <c r="OA2">
        <v>105912</v>
      </c>
      <c r="OB2">
        <v>48077</v>
      </c>
      <c r="OC2">
        <v>198564</v>
      </c>
      <c r="OD2">
        <v>26365</v>
      </c>
      <c r="OE2">
        <v>471335</v>
      </c>
      <c r="OF2">
        <v>143969</v>
      </c>
      <c r="OG2">
        <v>38016</v>
      </c>
      <c r="OH2">
        <v>40314</v>
      </c>
      <c r="OI2">
        <v>51828</v>
      </c>
      <c r="OJ2">
        <v>30517</v>
      </c>
      <c r="OK2">
        <v>56262</v>
      </c>
      <c r="OL2">
        <v>76355</v>
      </c>
      <c r="OM2">
        <v>269994</v>
      </c>
      <c r="ON2">
        <v>161324</v>
      </c>
      <c r="OO2">
        <v>91322</v>
      </c>
      <c r="OP2">
        <v>928420</v>
      </c>
      <c r="OQ2">
        <v>207320</v>
      </c>
      <c r="OR2">
        <v>34980</v>
      </c>
      <c r="OS2">
        <v>43781</v>
      </c>
      <c r="OT2">
        <v>201942</v>
      </c>
      <c r="OU2">
        <v>69331</v>
      </c>
      <c r="OV2">
        <v>158906</v>
      </c>
      <c r="OW2">
        <v>60523</v>
      </c>
      <c r="OX2">
        <v>123802</v>
      </c>
      <c r="OY2">
        <v>443355</v>
      </c>
      <c r="OZ2">
        <v>213095</v>
      </c>
      <c r="PA2">
        <v>234055</v>
      </c>
      <c r="PB2">
        <v>39787</v>
      </c>
      <c r="PC2">
        <v>62843</v>
      </c>
      <c r="PD2">
        <v>352107</v>
      </c>
      <c r="PE2">
        <v>136301</v>
      </c>
      <c r="PF2">
        <v>336013</v>
      </c>
      <c r="PG2">
        <v>59531</v>
      </c>
      <c r="PH2">
        <v>168484</v>
      </c>
      <c r="PI2">
        <v>378187</v>
      </c>
      <c r="PJ2">
        <v>289735</v>
      </c>
      <c r="PK2">
        <v>243074</v>
      </c>
      <c r="PL2">
        <v>240498</v>
      </c>
      <c r="PM2">
        <v>219185</v>
      </c>
      <c r="PN2">
        <v>28082</v>
      </c>
      <c r="PO2">
        <v>160195</v>
      </c>
      <c r="PP2">
        <v>72471</v>
      </c>
      <c r="PQ2">
        <v>256921</v>
      </c>
      <c r="PR2">
        <v>52408</v>
      </c>
      <c r="PS2">
        <v>293861</v>
      </c>
      <c r="PT2">
        <v>24925</v>
      </c>
      <c r="PU2">
        <v>86171</v>
      </c>
      <c r="PV2">
        <v>28403</v>
      </c>
      <c r="PW2">
        <v>22959</v>
      </c>
      <c r="PX2">
        <v>23544</v>
      </c>
      <c r="PY2">
        <v>56982</v>
      </c>
      <c r="PZ2">
        <v>47908</v>
      </c>
      <c r="QA2">
        <v>65056</v>
      </c>
      <c r="QB2">
        <v>27720</v>
      </c>
      <c r="QC2">
        <v>150903</v>
      </c>
      <c r="QD2">
        <v>564853</v>
      </c>
      <c r="QE2">
        <v>84599</v>
      </c>
      <c r="QF2">
        <v>31854</v>
      </c>
      <c r="QG2">
        <v>35340</v>
      </c>
      <c r="QH2">
        <v>54202</v>
      </c>
      <c r="QI2">
        <v>37641</v>
      </c>
      <c r="QJ2">
        <v>32565</v>
      </c>
      <c r="QK2">
        <v>129095</v>
      </c>
      <c r="QL2">
        <v>430610</v>
      </c>
      <c r="QM2">
        <v>51627</v>
      </c>
      <c r="QN2">
        <v>1150058</v>
      </c>
      <c r="QO2">
        <v>26727</v>
      </c>
      <c r="QP2">
        <v>30690</v>
      </c>
      <c r="QQ2">
        <v>343844</v>
      </c>
      <c r="QR2">
        <v>645859</v>
      </c>
      <c r="QS2">
        <v>828392</v>
      </c>
      <c r="QT2">
        <v>95921</v>
      </c>
      <c r="QU2">
        <v>93355</v>
      </c>
      <c r="QV2">
        <v>213558</v>
      </c>
      <c r="QW2">
        <v>52206</v>
      </c>
      <c r="QX2">
        <v>162218</v>
      </c>
      <c r="QY2">
        <v>49123</v>
      </c>
      <c r="QZ2">
        <v>48438</v>
      </c>
      <c r="RA2">
        <v>1090629</v>
      </c>
      <c r="RB2">
        <v>78044</v>
      </c>
      <c r="RC2">
        <v>200183</v>
      </c>
      <c r="RD2">
        <v>137590</v>
      </c>
      <c r="RE2">
        <v>40988</v>
      </c>
      <c r="RF2">
        <v>108867</v>
      </c>
      <c r="RG2">
        <v>69060</v>
      </c>
      <c r="RH2">
        <v>39197</v>
      </c>
      <c r="RI2">
        <v>709897</v>
      </c>
      <c r="RJ2">
        <v>29614</v>
      </c>
      <c r="RK2">
        <v>44873</v>
      </c>
      <c r="RL2">
        <v>79189</v>
      </c>
      <c r="RM2">
        <v>29279</v>
      </c>
      <c r="RN2">
        <v>40037</v>
      </c>
      <c r="RO2">
        <v>444601</v>
      </c>
      <c r="RP2">
        <v>69790</v>
      </c>
      <c r="RQ2">
        <v>43874</v>
      </c>
      <c r="RR2">
        <v>106272</v>
      </c>
      <c r="RS2">
        <v>36022</v>
      </c>
      <c r="RT2">
        <v>91274</v>
      </c>
      <c r="RU2">
        <v>34514</v>
      </c>
      <c r="RV2">
        <v>28818</v>
      </c>
      <c r="RW2">
        <v>64309</v>
      </c>
      <c r="RX2">
        <v>29038</v>
      </c>
      <c r="RY2">
        <v>38266</v>
      </c>
      <c r="RZ2">
        <v>45994</v>
      </c>
      <c r="SA2">
        <v>138605</v>
      </c>
      <c r="SB2">
        <v>68324</v>
      </c>
      <c r="SC2">
        <v>143911</v>
      </c>
      <c r="SD2">
        <v>156565</v>
      </c>
      <c r="SE2">
        <v>87716</v>
      </c>
      <c r="SF2">
        <v>227454</v>
      </c>
      <c r="SG2">
        <v>51289</v>
      </c>
      <c r="SH2">
        <v>45753</v>
      </c>
      <c r="SI2">
        <v>75617</v>
      </c>
      <c r="SJ2">
        <v>78994</v>
      </c>
      <c r="SK2">
        <v>35820</v>
      </c>
      <c r="SL2">
        <v>489796</v>
      </c>
      <c r="SM2">
        <v>37419</v>
      </c>
      <c r="SN2">
        <v>41253</v>
      </c>
      <c r="SO2">
        <v>96369</v>
      </c>
      <c r="SP2">
        <v>85576</v>
      </c>
      <c r="SQ2">
        <v>67878</v>
      </c>
      <c r="SR2">
        <v>77840</v>
      </c>
      <c r="SS2">
        <v>64019</v>
      </c>
      <c r="ST2">
        <v>46008</v>
      </c>
      <c r="SU2">
        <v>35541</v>
      </c>
      <c r="SV2">
        <v>56432</v>
      </c>
      <c r="SW2">
        <v>25504</v>
      </c>
      <c r="SX2">
        <v>28462</v>
      </c>
      <c r="SY2">
        <v>100753</v>
      </c>
      <c r="SZ2">
        <v>473554</v>
      </c>
      <c r="TA2">
        <v>51893</v>
      </c>
      <c r="TB2">
        <v>27938</v>
      </c>
      <c r="TC2">
        <v>34213</v>
      </c>
      <c r="TD2">
        <v>49748</v>
      </c>
      <c r="TE2">
        <v>92953</v>
      </c>
      <c r="TF2">
        <v>39236</v>
      </c>
      <c r="TG2">
        <v>39262</v>
      </c>
      <c r="TH2">
        <v>48217</v>
      </c>
      <c r="TI2">
        <v>38178</v>
      </c>
      <c r="TJ2">
        <v>25666</v>
      </c>
      <c r="TK2">
        <v>28020</v>
      </c>
      <c r="TL2">
        <v>167117</v>
      </c>
      <c r="TM2">
        <v>57051</v>
      </c>
      <c r="TN2">
        <v>93704</v>
      </c>
      <c r="TO2">
        <v>42975</v>
      </c>
      <c r="TP2">
        <v>546297</v>
      </c>
      <c r="TQ2">
        <v>92739</v>
      </c>
      <c r="TR2">
        <v>34754</v>
      </c>
      <c r="TS2">
        <v>66703</v>
      </c>
      <c r="TT2">
        <v>604095</v>
      </c>
      <c r="TU2">
        <v>44383</v>
      </c>
      <c r="TV2">
        <v>76092</v>
      </c>
      <c r="TW2">
        <v>367378</v>
      </c>
      <c r="TX2">
        <v>36218</v>
      </c>
      <c r="TY2">
        <v>27425</v>
      </c>
      <c r="TZ2">
        <v>114933</v>
      </c>
      <c r="UA2">
        <v>75703</v>
      </c>
      <c r="UB2">
        <v>131397</v>
      </c>
      <c r="UC2">
        <v>187625</v>
      </c>
      <c r="UD2">
        <v>96229</v>
      </c>
      <c r="UE2">
        <v>23629</v>
      </c>
      <c r="UF2">
        <v>86759</v>
      </c>
      <c r="UG2">
        <v>48232</v>
      </c>
      <c r="UH2">
        <v>227454</v>
      </c>
      <c r="UI2">
        <v>37662</v>
      </c>
      <c r="UJ2">
        <v>74588</v>
      </c>
      <c r="UK2">
        <v>49912</v>
      </c>
      <c r="UL2">
        <v>31301</v>
      </c>
      <c r="UM2">
        <v>26338</v>
      </c>
      <c r="UN2">
        <v>175968</v>
      </c>
      <c r="UO2">
        <v>252307</v>
      </c>
      <c r="UP2">
        <v>85948</v>
      </c>
      <c r="UQ2">
        <v>42158</v>
      </c>
      <c r="UR2">
        <v>105938</v>
      </c>
      <c r="US2">
        <v>51975</v>
      </c>
      <c r="UT2">
        <v>63949</v>
      </c>
      <c r="UU2">
        <v>61759</v>
      </c>
      <c r="UV2">
        <v>131102</v>
      </c>
      <c r="UW2">
        <v>53550</v>
      </c>
      <c r="UX2">
        <v>29420</v>
      </c>
      <c r="UY2">
        <v>25366</v>
      </c>
      <c r="UZ2">
        <v>351026</v>
      </c>
      <c r="VA2">
        <v>34479</v>
      </c>
      <c r="VB2">
        <v>27831</v>
      </c>
      <c r="VC2">
        <v>42199</v>
      </c>
      <c r="VD2">
        <v>297165</v>
      </c>
      <c r="VE2">
        <v>34321</v>
      </c>
      <c r="VF2">
        <v>37605</v>
      </c>
      <c r="VG2">
        <v>182010</v>
      </c>
      <c r="VH2">
        <v>69472</v>
      </c>
      <c r="VI2">
        <v>35975</v>
      </c>
      <c r="VJ2">
        <v>80117</v>
      </c>
      <c r="VK2">
        <v>29759</v>
      </c>
      <c r="VL2">
        <v>24339</v>
      </c>
      <c r="VM2">
        <v>154365</v>
      </c>
      <c r="VN2">
        <v>45551</v>
      </c>
      <c r="VO2">
        <v>137561</v>
      </c>
      <c r="VP2">
        <v>383646</v>
      </c>
      <c r="VQ2">
        <v>32765</v>
      </c>
      <c r="VR2">
        <v>31853</v>
      </c>
      <c r="VS2">
        <v>266337</v>
      </c>
      <c r="VT2">
        <v>44068</v>
      </c>
      <c r="VU2">
        <v>48465</v>
      </c>
      <c r="VV2">
        <v>581469</v>
      </c>
      <c r="VW2">
        <v>26493</v>
      </c>
      <c r="VX2">
        <v>76029</v>
      </c>
      <c r="VY2">
        <v>189579</v>
      </c>
      <c r="VZ2">
        <v>53956</v>
      </c>
      <c r="WA2">
        <v>303323</v>
      </c>
      <c r="WB2">
        <v>88832</v>
      </c>
      <c r="WC2">
        <v>54792</v>
      </c>
      <c r="WD2">
        <v>26823</v>
      </c>
      <c r="WE2">
        <v>72285</v>
      </c>
      <c r="WF2">
        <v>248210</v>
      </c>
      <c r="WG2">
        <v>30947</v>
      </c>
      <c r="WH2">
        <v>28151</v>
      </c>
      <c r="WI2">
        <v>36225</v>
      </c>
      <c r="WJ2">
        <v>119612</v>
      </c>
      <c r="WK2">
        <v>125889</v>
      </c>
      <c r="WL2">
        <v>259571</v>
      </c>
      <c r="WM2">
        <v>120126</v>
      </c>
      <c r="WN2">
        <v>50650</v>
      </c>
      <c r="WO2">
        <v>69585</v>
      </c>
      <c r="WP2">
        <v>35236</v>
      </c>
      <c r="WQ2">
        <v>95068</v>
      </c>
      <c r="WR2">
        <v>247385</v>
      </c>
      <c r="WS2">
        <v>35495</v>
      </c>
      <c r="WT2">
        <v>62313</v>
      </c>
      <c r="WU2">
        <v>164366</v>
      </c>
      <c r="WV2">
        <v>140148</v>
      </c>
      <c r="WW2">
        <v>53476</v>
      </c>
      <c r="WX2">
        <v>45508</v>
      </c>
      <c r="WY2">
        <v>70816</v>
      </c>
      <c r="WZ2">
        <v>392794</v>
      </c>
      <c r="XA2">
        <v>139983</v>
      </c>
      <c r="XB2">
        <v>38662</v>
      </c>
      <c r="XC2">
        <v>636508</v>
      </c>
      <c r="XD2">
        <v>58760</v>
      </c>
      <c r="XE2">
        <v>29843</v>
      </c>
      <c r="XF2">
        <v>92557</v>
      </c>
      <c r="XG2">
        <v>162277</v>
      </c>
      <c r="XH2">
        <v>211592</v>
      </c>
      <c r="XI2">
        <v>83037</v>
      </c>
      <c r="XJ2">
        <v>40354</v>
      </c>
      <c r="XK2">
        <v>285059</v>
      </c>
      <c r="XL2">
        <v>61379</v>
      </c>
      <c r="XM2">
        <v>66614</v>
      </c>
      <c r="XN2">
        <v>81566</v>
      </c>
      <c r="XO2">
        <v>67701</v>
      </c>
      <c r="XP2">
        <v>90694</v>
      </c>
      <c r="XQ2">
        <v>183840</v>
      </c>
      <c r="XR2">
        <v>23792</v>
      </c>
      <c r="XS2">
        <v>69718</v>
      </c>
      <c r="XT2">
        <v>56430</v>
      </c>
      <c r="XU2">
        <v>215692</v>
      </c>
      <c r="XV2">
        <v>29194</v>
      </c>
      <c r="XW2">
        <v>129100</v>
      </c>
      <c r="XX2">
        <v>33533</v>
      </c>
      <c r="XY2">
        <v>27145</v>
      </c>
      <c r="XZ2">
        <v>128245</v>
      </c>
      <c r="YA2">
        <v>28573</v>
      </c>
      <c r="YB2">
        <v>31275</v>
      </c>
      <c r="YC2">
        <v>49388</v>
      </c>
      <c r="YD2">
        <v>192036</v>
      </c>
      <c r="YE2">
        <v>126991</v>
      </c>
      <c r="YF2">
        <v>43784</v>
      </c>
      <c r="YG2">
        <v>115446</v>
      </c>
      <c r="YH2">
        <v>93475</v>
      </c>
      <c r="YI2">
        <v>52337</v>
      </c>
      <c r="YJ2">
        <v>31436</v>
      </c>
      <c r="YK2">
        <v>56756</v>
      </c>
      <c r="YL2">
        <v>42969</v>
      </c>
      <c r="YM2">
        <v>340939</v>
      </c>
      <c r="YN2">
        <v>27130</v>
      </c>
      <c r="YO2">
        <v>155054</v>
      </c>
      <c r="YP2">
        <v>213829</v>
      </c>
      <c r="YQ2">
        <v>44077</v>
      </c>
      <c r="YR2">
        <v>38643</v>
      </c>
      <c r="YS2">
        <v>87239</v>
      </c>
      <c r="YT2">
        <v>30280</v>
      </c>
      <c r="YU2">
        <v>28969</v>
      </c>
      <c r="YV2">
        <v>146658</v>
      </c>
      <c r="YW2">
        <v>44567</v>
      </c>
      <c r="YX2">
        <v>415811</v>
      </c>
      <c r="YY2">
        <v>63948</v>
      </c>
      <c r="YZ2">
        <v>82819</v>
      </c>
      <c r="ZA2">
        <v>53378</v>
      </c>
      <c r="ZB2">
        <v>92837</v>
      </c>
      <c r="ZC2">
        <v>57617</v>
      </c>
      <c r="ZD2">
        <v>34273</v>
      </c>
      <c r="ZE2">
        <v>31889</v>
      </c>
      <c r="ZF2">
        <v>142095</v>
      </c>
      <c r="ZG2">
        <v>824830</v>
      </c>
      <c r="ZH2">
        <v>33334</v>
      </c>
      <c r="ZI2">
        <v>156956</v>
      </c>
      <c r="ZJ2">
        <v>100028</v>
      </c>
      <c r="ZK2">
        <v>148847</v>
      </c>
      <c r="ZL2">
        <v>428356</v>
      </c>
      <c r="ZM2">
        <v>53052</v>
      </c>
      <c r="ZN2">
        <v>30258</v>
      </c>
      <c r="ZO2">
        <v>1178189</v>
      </c>
      <c r="ZP2">
        <v>384073</v>
      </c>
      <c r="ZQ2">
        <v>72396</v>
      </c>
      <c r="ZR2">
        <v>73737</v>
      </c>
      <c r="ZS2">
        <v>339754</v>
      </c>
      <c r="ZT2">
        <v>324430</v>
      </c>
      <c r="ZU2">
        <v>142499</v>
      </c>
      <c r="ZV2">
        <v>54440</v>
      </c>
      <c r="ZW2">
        <v>53380</v>
      </c>
      <c r="ZX2">
        <v>69025</v>
      </c>
      <c r="ZY2">
        <v>2083653</v>
      </c>
      <c r="ZZ2">
        <v>25743</v>
      </c>
      <c r="AAA2">
        <v>93524</v>
      </c>
      <c r="AAB2">
        <v>31828</v>
      </c>
      <c r="AAC2">
        <v>288188</v>
      </c>
      <c r="AAD2">
        <v>34663</v>
      </c>
      <c r="AAE2">
        <v>103815</v>
      </c>
      <c r="AAF2">
        <v>67432</v>
      </c>
      <c r="AAG2">
        <v>48590</v>
      </c>
      <c r="AAH2">
        <v>28253</v>
      </c>
      <c r="AAI2">
        <v>137926</v>
      </c>
      <c r="AAJ2">
        <v>105543</v>
      </c>
      <c r="AAK2">
        <v>80592</v>
      </c>
      <c r="AAL2">
        <v>229081</v>
      </c>
      <c r="AAM2">
        <v>26924</v>
      </c>
      <c r="AAN2">
        <v>162415</v>
      </c>
      <c r="AAO2">
        <v>34388</v>
      </c>
      <c r="AAP2">
        <v>56263</v>
      </c>
      <c r="AAQ2">
        <v>53350</v>
      </c>
      <c r="AAR2">
        <v>64069</v>
      </c>
      <c r="AAS2">
        <v>41335</v>
      </c>
      <c r="AAT2">
        <v>26222</v>
      </c>
      <c r="AAU2">
        <v>94991</v>
      </c>
      <c r="AAV2">
        <v>918562</v>
      </c>
      <c r="AAW2">
        <v>64238</v>
      </c>
      <c r="AAX2">
        <v>53121</v>
      </c>
      <c r="AAY2">
        <v>576763</v>
      </c>
      <c r="AAZ2">
        <v>40005</v>
      </c>
      <c r="ABA2">
        <v>23829</v>
      </c>
      <c r="ABB2">
        <v>101909</v>
      </c>
      <c r="ABC2">
        <v>57443</v>
      </c>
      <c r="ABD2">
        <v>235422</v>
      </c>
      <c r="ABE2">
        <v>53123</v>
      </c>
      <c r="ABF2">
        <v>147938</v>
      </c>
      <c r="ABG2">
        <v>527113</v>
      </c>
      <c r="ABH2">
        <v>237743</v>
      </c>
      <c r="ABI2">
        <v>58498</v>
      </c>
      <c r="ABJ2">
        <v>106585</v>
      </c>
      <c r="ABK2">
        <v>86498</v>
      </c>
      <c r="ABL2">
        <v>47340</v>
      </c>
      <c r="ABM2">
        <v>136679</v>
      </c>
      <c r="ABN2">
        <v>30802</v>
      </c>
      <c r="ABO2">
        <v>34830</v>
      </c>
      <c r="ABP2">
        <v>162944</v>
      </c>
      <c r="ABQ2">
        <v>575125</v>
      </c>
      <c r="ABR2">
        <v>32300</v>
      </c>
      <c r="ABS2">
        <v>38432</v>
      </c>
      <c r="ABT2">
        <v>51685</v>
      </c>
      <c r="ABU2">
        <v>160359</v>
      </c>
      <c r="ABV2">
        <v>30556</v>
      </c>
      <c r="ABW2">
        <v>188419</v>
      </c>
      <c r="ABX2">
        <v>43179</v>
      </c>
      <c r="ABY2">
        <v>219617</v>
      </c>
      <c r="ABZ2">
        <v>43280</v>
      </c>
      <c r="ACA2">
        <v>35486</v>
      </c>
      <c r="ACB2">
        <v>61475</v>
      </c>
      <c r="ACC2">
        <v>65156</v>
      </c>
      <c r="ACD2">
        <v>31211</v>
      </c>
      <c r="ACE2">
        <v>92585</v>
      </c>
      <c r="ACF2">
        <v>109902</v>
      </c>
      <c r="ACG2">
        <v>62662</v>
      </c>
      <c r="ACH2">
        <v>32500</v>
      </c>
      <c r="ACI2">
        <v>84362</v>
      </c>
      <c r="ACJ2">
        <v>121029</v>
      </c>
      <c r="ACK2">
        <v>40975</v>
      </c>
      <c r="ACL2">
        <v>102795</v>
      </c>
      <c r="ACM2">
        <v>43451</v>
      </c>
      <c r="ACN2">
        <v>40563</v>
      </c>
      <c r="ACO2">
        <v>231073</v>
      </c>
      <c r="ACP2">
        <v>80671</v>
      </c>
      <c r="ACQ2">
        <v>31460</v>
      </c>
      <c r="ACR2">
        <v>25327</v>
      </c>
      <c r="ACS2">
        <v>197971</v>
      </c>
      <c r="ACT2">
        <v>40390</v>
      </c>
      <c r="ACU2">
        <v>35623</v>
      </c>
      <c r="ACV2">
        <v>38302</v>
      </c>
      <c r="ACW2">
        <v>26256</v>
      </c>
      <c r="ACX2">
        <v>33191</v>
      </c>
      <c r="ACY2">
        <v>1042187</v>
      </c>
      <c r="ACZ2">
        <v>112909</v>
      </c>
      <c r="ADA2">
        <v>27536</v>
      </c>
      <c r="ADB2">
        <v>365849</v>
      </c>
      <c r="ADC2">
        <v>50983</v>
      </c>
      <c r="ADD2">
        <v>365962</v>
      </c>
      <c r="ADE2">
        <v>198280</v>
      </c>
      <c r="ADF2">
        <v>116108</v>
      </c>
      <c r="ADG2">
        <v>96225</v>
      </c>
      <c r="ADH2">
        <v>97511</v>
      </c>
      <c r="ADI2">
        <v>49392</v>
      </c>
      <c r="ADJ2">
        <v>35794</v>
      </c>
      <c r="ADK2">
        <v>27039</v>
      </c>
      <c r="ADL2">
        <v>77319</v>
      </c>
      <c r="ADM2">
        <v>44473</v>
      </c>
      <c r="ADN2">
        <v>26934</v>
      </c>
      <c r="ADO2">
        <v>33833</v>
      </c>
      <c r="ADP2">
        <v>129639</v>
      </c>
      <c r="ADQ2">
        <v>281212</v>
      </c>
      <c r="ADR2">
        <v>41695</v>
      </c>
      <c r="ADS2">
        <v>52145</v>
      </c>
      <c r="ADT2">
        <v>50068</v>
      </c>
      <c r="ADU2">
        <v>42573</v>
      </c>
      <c r="ADV2">
        <v>81029</v>
      </c>
      <c r="ADW2">
        <v>60394</v>
      </c>
      <c r="ADX2">
        <v>39343</v>
      </c>
      <c r="ADY2">
        <v>67207</v>
      </c>
      <c r="ADZ2">
        <v>436042</v>
      </c>
      <c r="AEA2">
        <v>95306</v>
      </c>
      <c r="AEB2">
        <v>44196</v>
      </c>
      <c r="AEC2">
        <v>35896</v>
      </c>
      <c r="AED2">
        <v>90029</v>
      </c>
      <c r="AEE2">
        <v>75158</v>
      </c>
      <c r="AEF2">
        <v>43758</v>
      </c>
      <c r="AEG2">
        <v>56602</v>
      </c>
      <c r="AEH2">
        <v>49357</v>
      </c>
      <c r="AEI2">
        <v>70788</v>
      </c>
      <c r="AEJ2">
        <v>202331</v>
      </c>
      <c r="AEK2">
        <v>82739</v>
      </c>
      <c r="AEL2">
        <v>34209</v>
      </c>
      <c r="AEM2">
        <v>45129</v>
      </c>
      <c r="AEN2">
        <v>38470</v>
      </c>
      <c r="AEO2">
        <v>20584</v>
      </c>
      <c r="AEP2">
        <v>64308</v>
      </c>
      <c r="AEQ2">
        <v>45170</v>
      </c>
      <c r="AER2">
        <v>55882</v>
      </c>
      <c r="AES2">
        <v>32878</v>
      </c>
      <c r="AET2">
        <v>18883</v>
      </c>
      <c r="AEU2">
        <v>38427</v>
      </c>
      <c r="AEV2">
        <v>120203</v>
      </c>
      <c r="AEW2">
        <v>27677</v>
      </c>
      <c r="AEX2">
        <v>26971</v>
      </c>
      <c r="AEY2">
        <v>25627</v>
      </c>
    </row>
    <row r="3" spans="1:831" x14ac:dyDescent="0.2">
      <c r="A3" t="s">
        <v>1</v>
      </c>
      <c r="B3">
        <v>1858</v>
      </c>
      <c r="C3">
        <v>1624</v>
      </c>
      <c r="D3">
        <v>1800</v>
      </c>
      <c r="E3">
        <v>1140</v>
      </c>
      <c r="F3">
        <v>647</v>
      </c>
      <c r="G3">
        <v>1117</v>
      </c>
      <c r="H3">
        <v>870</v>
      </c>
      <c r="I3">
        <v>4010</v>
      </c>
      <c r="J3">
        <v>887</v>
      </c>
      <c r="K3">
        <v>968</v>
      </c>
      <c r="L3">
        <v>604</v>
      </c>
      <c r="M3">
        <v>2862</v>
      </c>
      <c r="N3">
        <v>1684</v>
      </c>
      <c r="O3">
        <v>2020</v>
      </c>
      <c r="P3">
        <v>2315</v>
      </c>
      <c r="Q3">
        <v>868</v>
      </c>
      <c r="R3">
        <v>1099</v>
      </c>
      <c r="S3">
        <v>3330</v>
      </c>
      <c r="T3">
        <v>1925</v>
      </c>
      <c r="U3">
        <v>1666</v>
      </c>
      <c r="V3">
        <v>1027</v>
      </c>
      <c r="W3">
        <v>4773</v>
      </c>
      <c r="X3">
        <v>1830</v>
      </c>
      <c r="Y3">
        <v>1647</v>
      </c>
      <c r="Z3">
        <v>1838</v>
      </c>
      <c r="AA3">
        <v>3491</v>
      </c>
      <c r="AB3">
        <v>3234</v>
      </c>
      <c r="AC3">
        <v>31967</v>
      </c>
      <c r="AD3">
        <v>2576</v>
      </c>
      <c r="AE3">
        <v>2612</v>
      </c>
      <c r="AF3">
        <v>8666</v>
      </c>
      <c r="AG3">
        <v>5751</v>
      </c>
      <c r="AH3">
        <v>2430</v>
      </c>
      <c r="AI3">
        <v>3727</v>
      </c>
      <c r="AJ3">
        <v>5195</v>
      </c>
      <c r="AK3">
        <v>2726</v>
      </c>
      <c r="AL3">
        <v>1971</v>
      </c>
      <c r="AM3">
        <v>2152</v>
      </c>
      <c r="AN3">
        <v>763</v>
      </c>
      <c r="AO3">
        <v>1471</v>
      </c>
      <c r="AP3">
        <v>5630</v>
      </c>
      <c r="AQ3">
        <v>1446</v>
      </c>
      <c r="AR3">
        <v>2235</v>
      </c>
      <c r="AS3">
        <v>3143</v>
      </c>
      <c r="AT3">
        <v>1700</v>
      </c>
      <c r="AU3">
        <v>7542</v>
      </c>
      <c r="AV3">
        <v>3440</v>
      </c>
      <c r="AW3">
        <v>4944</v>
      </c>
      <c r="AX3">
        <v>2329</v>
      </c>
      <c r="AY3">
        <v>8198</v>
      </c>
      <c r="AZ3">
        <v>4342</v>
      </c>
      <c r="BA3">
        <v>1305</v>
      </c>
      <c r="BB3">
        <v>7474</v>
      </c>
      <c r="BC3">
        <v>3188</v>
      </c>
      <c r="BD3">
        <v>1552</v>
      </c>
      <c r="BE3">
        <v>54643</v>
      </c>
      <c r="BF3">
        <v>1358</v>
      </c>
      <c r="BG3">
        <v>2794</v>
      </c>
      <c r="BH3">
        <v>2275</v>
      </c>
      <c r="BI3">
        <v>5405</v>
      </c>
      <c r="BJ3">
        <v>3118</v>
      </c>
      <c r="BK3">
        <v>2518</v>
      </c>
      <c r="BL3">
        <v>2057</v>
      </c>
      <c r="BM3">
        <v>18099</v>
      </c>
      <c r="BN3">
        <v>3336</v>
      </c>
      <c r="BO3">
        <v>15180</v>
      </c>
      <c r="BP3">
        <v>10786</v>
      </c>
      <c r="BQ3">
        <v>19027</v>
      </c>
      <c r="BR3">
        <v>21318</v>
      </c>
      <c r="BS3">
        <v>3008</v>
      </c>
      <c r="BT3">
        <v>7189</v>
      </c>
      <c r="BU3">
        <v>6623</v>
      </c>
      <c r="BV3">
        <v>4215</v>
      </c>
      <c r="BW3">
        <v>8991</v>
      </c>
      <c r="BX3">
        <v>9991</v>
      </c>
      <c r="BY3">
        <v>2820</v>
      </c>
      <c r="BZ3">
        <v>2727</v>
      </c>
      <c r="CA3">
        <v>3584</v>
      </c>
      <c r="CB3">
        <v>9148</v>
      </c>
      <c r="CC3">
        <v>7151</v>
      </c>
      <c r="CD3">
        <v>2251</v>
      </c>
      <c r="CE3">
        <v>4067</v>
      </c>
      <c r="CF3">
        <v>7703</v>
      </c>
      <c r="CG3">
        <v>2572</v>
      </c>
      <c r="CH3">
        <v>455</v>
      </c>
      <c r="CI3">
        <v>4435</v>
      </c>
      <c r="CJ3">
        <v>4276</v>
      </c>
      <c r="CK3">
        <v>5376</v>
      </c>
      <c r="CL3">
        <v>419</v>
      </c>
      <c r="CM3">
        <v>6054</v>
      </c>
      <c r="CN3">
        <v>3900</v>
      </c>
      <c r="CO3">
        <v>7183</v>
      </c>
      <c r="CP3">
        <v>4071</v>
      </c>
      <c r="CQ3">
        <v>5126</v>
      </c>
      <c r="CR3">
        <v>1325</v>
      </c>
      <c r="CS3">
        <v>2215</v>
      </c>
      <c r="CT3">
        <v>3336</v>
      </c>
      <c r="CU3">
        <v>8789</v>
      </c>
      <c r="CV3">
        <v>10561</v>
      </c>
      <c r="CW3">
        <v>3545</v>
      </c>
      <c r="CX3">
        <v>2958</v>
      </c>
      <c r="CY3">
        <v>8141</v>
      </c>
      <c r="CZ3">
        <v>3730</v>
      </c>
      <c r="DA3">
        <v>1345</v>
      </c>
      <c r="DB3">
        <v>1425</v>
      </c>
      <c r="DC3">
        <v>1853</v>
      </c>
      <c r="DD3">
        <v>4640</v>
      </c>
      <c r="DE3">
        <v>2618</v>
      </c>
      <c r="DF3">
        <v>4645</v>
      </c>
      <c r="DG3">
        <v>1776</v>
      </c>
      <c r="DH3">
        <v>1752</v>
      </c>
      <c r="DI3">
        <v>6333</v>
      </c>
      <c r="DJ3">
        <v>11859</v>
      </c>
      <c r="DK3">
        <v>849</v>
      </c>
      <c r="DL3">
        <v>1665</v>
      </c>
      <c r="DM3">
        <v>1586</v>
      </c>
      <c r="DN3">
        <v>3065</v>
      </c>
      <c r="DO3">
        <v>436</v>
      </c>
      <c r="DP3">
        <v>4197</v>
      </c>
      <c r="DQ3">
        <v>2170</v>
      </c>
      <c r="DR3">
        <v>109</v>
      </c>
      <c r="DS3">
        <v>1327</v>
      </c>
      <c r="DT3">
        <v>449</v>
      </c>
      <c r="DU3">
        <v>11090</v>
      </c>
      <c r="DV3">
        <v>1190</v>
      </c>
      <c r="DW3">
        <v>2366</v>
      </c>
      <c r="DX3">
        <v>5418</v>
      </c>
      <c r="DY3">
        <v>4654</v>
      </c>
      <c r="DZ3">
        <v>2564</v>
      </c>
      <c r="EA3">
        <v>1587</v>
      </c>
      <c r="EB3">
        <v>1284</v>
      </c>
      <c r="EC3">
        <v>8411</v>
      </c>
      <c r="ED3">
        <v>2676</v>
      </c>
      <c r="EE3">
        <v>440</v>
      </c>
      <c r="EF3">
        <v>3907</v>
      </c>
      <c r="EG3">
        <v>6249</v>
      </c>
      <c r="EH3">
        <v>591</v>
      </c>
      <c r="EI3">
        <v>12186</v>
      </c>
      <c r="EJ3">
        <v>3423</v>
      </c>
      <c r="EK3">
        <v>9184</v>
      </c>
      <c r="EL3">
        <v>5208</v>
      </c>
      <c r="EM3">
        <v>432</v>
      </c>
      <c r="EN3">
        <v>2473</v>
      </c>
      <c r="EO3">
        <v>1659</v>
      </c>
      <c r="EP3">
        <v>896</v>
      </c>
      <c r="EQ3">
        <v>2628</v>
      </c>
      <c r="ER3">
        <v>3082</v>
      </c>
      <c r="ES3">
        <v>404</v>
      </c>
      <c r="ET3">
        <v>3235</v>
      </c>
      <c r="EU3">
        <v>547</v>
      </c>
      <c r="EV3">
        <v>1366</v>
      </c>
      <c r="EW3">
        <v>2094</v>
      </c>
      <c r="EX3">
        <v>2834</v>
      </c>
      <c r="EY3">
        <v>531</v>
      </c>
      <c r="EZ3">
        <v>244</v>
      </c>
      <c r="FA3">
        <v>3153</v>
      </c>
      <c r="FB3">
        <v>2530</v>
      </c>
      <c r="FC3">
        <v>1535</v>
      </c>
      <c r="FD3">
        <v>813</v>
      </c>
      <c r="FE3">
        <v>6544</v>
      </c>
      <c r="FF3">
        <v>649</v>
      </c>
      <c r="FG3">
        <v>1471</v>
      </c>
      <c r="FH3">
        <v>2958</v>
      </c>
      <c r="FI3">
        <v>1526</v>
      </c>
      <c r="FJ3">
        <v>1037</v>
      </c>
      <c r="FK3">
        <v>600</v>
      </c>
      <c r="FL3">
        <v>989</v>
      </c>
      <c r="FM3">
        <v>1382</v>
      </c>
      <c r="FN3">
        <v>6778</v>
      </c>
      <c r="FO3">
        <v>1843</v>
      </c>
      <c r="FP3">
        <v>5790</v>
      </c>
      <c r="FQ3">
        <v>2187</v>
      </c>
      <c r="FR3">
        <v>1086</v>
      </c>
      <c r="FS3">
        <v>1241</v>
      </c>
      <c r="FT3">
        <v>1742</v>
      </c>
      <c r="FU3">
        <v>1413</v>
      </c>
      <c r="FV3">
        <v>2534</v>
      </c>
      <c r="FW3">
        <v>166</v>
      </c>
      <c r="FX3">
        <v>3088</v>
      </c>
      <c r="FY3">
        <v>3076</v>
      </c>
      <c r="FZ3">
        <v>514</v>
      </c>
      <c r="GA3">
        <v>1081</v>
      </c>
      <c r="GB3">
        <v>575</v>
      </c>
      <c r="GC3">
        <v>1021</v>
      </c>
      <c r="GD3">
        <v>357</v>
      </c>
      <c r="GE3">
        <v>1710</v>
      </c>
      <c r="GF3">
        <v>9313</v>
      </c>
      <c r="GG3">
        <v>859</v>
      </c>
      <c r="GH3">
        <v>3032</v>
      </c>
      <c r="GI3">
        <v>4981</v>
      </c>
      <c r="GJ3">
        <v>2281</v>
      </c>
      <c r="GK3">
        <v>1813</v>
      </c>
      <c r="GL3">
        <v>2641</v>
      </c>
      <c r="GM3">
        <v>3034</v>
      </c>
      <c r="GN3">
        <v>2973</v>
      </c>
      <c r="GO3">
        <v>774</v>
      </c>
      <c r="GP3">
        <v>4037</v>
      </c>
      <c r="GQ3">
        <v>26161</v>
      </c>
      <c r="GR3">
        <v>1992</v>
      </c>
      <c r="GS3">
        <v>7898</v>
      </c>
      <c r="GT3">
        <v>5628</v>
      </c>
      <c r="GU3">
        <v>2466</v>
      </c>
      <c r="GV3">
        <v>1828</v>
      </c>
      <c r="GW3">
        <v>7311</v>
      </c>
      <c r="GX3">
        <v>3483</v>
      </c>
      <c r="GY3">
        <v>2881</v>
      </c>
      <c r="GZ3">
        <v>3291</v>
      </c>
      <c r="HA3">
        <v>2060</v>
      </c>
      <c r="HB3">
        <v>2330</v>
      </c>
      <c r="HC3">
        <v>3603</v>
      </c>
      <c r="HD3">
        <v>2354</v>
      </c>
      <c r="HE3">
        <v>2973</v>
      </c>
      <c r="HF3">
        <v>3786</v>
      </c>
      <c r="HG3">
        <v>2721</v>
      </c>
      <c r="HH3">
        <v>1551</v>
      </c>
      <c r="HI3">
        <v>5368</v>
      </c>
      <c r="HJ3">
        <v>503</v>
      </c>
      <c r="HK3">
        <v>3454</v>
      </c>
      <c r="HL3">
        <v>4271</v>
      </c>
      <c r="HM3">
        <v>1509</v>
      </c>
      <c r="HN3">
        <v>573</v>
      </c>
      <c r="HO3">
        <v>3058</v>
      </c>
      <c r="HP3">
        <v>3366</v>
      </c>
      <c r="HQ3">
        <v>465</v>
      </c>
      <c r="HR3">
        <v>2204</v>
      </c>
      <c r="HS3">
        <v>3444</v>
      </c>
      <c r="HT3">
        <v>1304</v>
      </c>
      <c r="HU3">
        <v>1997</v>
      </c>
      <c r="HV3">
        <v>1847</v>
      </c>
      <c r="HW3">
        <v>738</v>
      </c>
      <c r="HX3">
        <v>2329</v>
      </c>
      <c r="HY3">
        <v>2944</v>
      </c>
      <c r="HZ3">
        <v>1746</v>
      </c>
      <c r="IA3">
        <v>900</v>
      </c>
      <c r="IB3">
        <v>7295</v>
      </c>
      <c r="IC3">
        <v>2867</v>
      </c>
      <c r="ID3">
        <v>398</v>
      </c>
      <c r="IE3">
        <v>1441</v>
      </c>
      <c r="IF3">
        <v>3974</v>
      </c>
      <c r="IG3">
        <v>2404</v>
      </c>
      <c r="IH3">
        <v>2468</v>
      </c>
      <c r="II3">
        <v>1010</v>
      </c>
      <c r="IJ3">
        <v>1508</v>
      </c>
      <c r="IK3">
        <v>3451</v>
      </c>
      <c r="IL3">
        <v>2309</v>
      </c>
      <c r="IM3">
        <v>3751</v>
      </c>
      <c r="IN3">
        <v>2088</v>
      </c>
      <c r="IO3">
        <v>2840</v>
      </c>
      <c r="IP3">
        <v>7539</v>
      </c>
      <c r="IQ3">
        <v>2227</v>
      </c>
      <c r="IR3">
        <v>2559</v>
      </c>
      <c r="IS3">
        <v>2222</v>
      </c>
      <c r="IT3">
        <v>2475</v>
      </c>
      <c r="IU3">
        <v>1888</v>
      </c>
      <c r="IV3">
        <v>2700</v>
      </c>
      <c r="IW3">
        <v>7078</v>
      </c>
      <c r="IX3">
        <v>1464</v>
      </c>
      <c r="IY3">
        <v>2308</v>
      </c>
      <c r="IZ3">
        <v>5728</v>
      </c>
      <c r="JA3">
        <v>2725</v>
      </c>
      <c r="JB3">
        <v>1963</v>
      </c>
      <c r="JC3">
        <v>898</v>
      </c>
      <c r="JD3">
        <v>423</v>
      </c>
      <c r="JE3">
        <v>1150</v>
      </c>
      <c r="JF3">
        <v>1504</v>
      </c>
      <c r="JG3">
        <v>2810</v>
      </c>
      <c r="JH3">
        <v>3147</v>
      </c>
      <c r="JI3">
        <v>2109</v>
      </c>
      <c r="JJ3">
        <v>7437</v>
      </c>
      <c r="JK3">
        <v>1723</v>
      </c>
      <c r="JL3">
        <v>1051</v>
      </c>
      <c r="JM3">
        <v>2260</v>
      </c>
      <c r="JN3">
        <v>1051</v>
      </c>
      <c r="JO3">
        <v>2140</v>
      </c>
      <c r="JP3">
        <v>1051</v>
      </c>
      <c r="JQ3">
        <v>1651</v>
      </c>
      <c r="JR3">
        <v>2509</v>
      </c>
      <c r="JS3">
        <v>4130</v>
      </c>
      <c r="JT3">
        <v>4482</v>
      </c>
      <c r="JU3">
        <v>940</v>
      </c>
      <c r="JV3">
        <v>3065</v>
      </c>
      <c r="JW3">
        <v>4581</v>
      </c>
      <c r="JX3">
        <v>1983</v>
      </c>
      <c r="JY3">
        <v>817</v>
      </c>
      <c r="JZ3">
        <v>3395</v>
      </c>
      <c r="KA3">
        <v>1607</v>
      </c>
      <c r="KB3">
        <v>2951</v>
      </c>
      <c r="KC3">
        <v>2190</v>
      </c>
      <c r="KD3">
        <v>3166</v>
      </c>
      <c r="KE3">
        <v>1896</v>
      </c>
      <c r="KF3">
        <v>1377</v>
      </c>
      <c r="KG3">
        <v>2162</v>
      </c>
      <c r="KH3">
        <v>2312</v>
      </c>
      <c r="KI3">
        <v>4900</v>
      </c>
      <c r="KJ3">
        <v>2784</v>
      </c>
      <c r="KK3">
        <v>3488</v>
      </c>
      <c r="KL3">
        <v>2630</v>
      </c>
      <c r="KM3">
        <v>1374</v>
      </c>
      <c r="KN3">
        <v>3716</v>
      </c>
      <c r="KO3">
        <v>7791</v>
      </c>
      <c r="KP3">
        <v>1465</v>
      </c>
      <c r="KQ3">
        <v>1408</v>
      </c>
      <c r="KR3">
        <v>1469</v>
      </c>
      <c r="KS3">
        <v>757</v>
      </c>
      <c r="KT3">
        <v>2849</v>
      </c>
      <c r="KU3">
        <v>1976</v>
      </c>
      <c r="KV3">
        <v>1452</v>
      </c>
      <c r="KW3">
        <v>5950</v>
      </c>
      <c r="KX3">
        <v>3650</v>
      </c>
      <c r="KY3">
        <v>2076</v>
      </c>
      <c r="KZ3">
        <v>1722</v>
      </c>
      <c r="LA3">
        <v>2089</v>
      </c>
      <c r="LB3">
        <v>3756</v>
      </c>
      <c r="LC3">
        <v>2999</v>
      </c>
      <c r="LD3">
        <v>3822</v>
      </c>
      <c r="LE3">
        <v>6850</v>
      </c>
      <c r="LF3">
        <v>10795</v>
      </c>
      <c r="LG3">
        <v>1873</v>
      </c>
      <c r="LH3">
        <v>5702</v>
      </c>
      <c r="LI3">
        <v>3702</v>
      </c>
      <c r="LJ3">
        <v>18722</v>
      </c>
      <c r="LK3">
        <v>5866</v>
      </c>
      <c r="LL3">
        <v>6985</v>
      </c>
      <c r="LM3">
        <v>7583</v>
      </c>
      <c r="LN3">
        <v>8099</v>
      </c>
      <c r="LO3">
        <v>1070</v>
      </c>
      <c r="LP3">
        <v>1026</v>
      </c>
      <c r="LQ3">
        <v>3318</v>
      </c>
      <c r="LR3">
        <v>1636</v>
      </c>
      <c r="LS3">
        <v>981</v>
      </c>
      <c r="LT3">
        <v>1239</v>
      </c>
      <c r="LU3">
        <v>4911</v>
      </c>
      <c r="LV3">
        <v>1580</v>
      </c>
      <c r="LW3">
        <v>4027</v>
      </c>
      <c r="LX3">
        <v>2651</v>
      </c>
      <c r="LY3">
        <v>2912</v>
      </c>
      <c r="LZ3">
        <v>3609</v>
      </c>
      <c r="MA3">
        <v>9564</v>
      </c>
      <c r="MB3">
        <v>827</v>
      </c>
      <c r="MC3">
        <v>2317</v>
      </c>
      <c r="MD3">
        <v>1585</v>
      </c>
      <c r="ME3">
        <v>6684</v>
      </c>
      <c r="MF3">
        <v>2070</v>
      </c>
      <c r="MG3">
        <v>1106</v>
      </c>
      <c r="MH3">
        <v>1713</v>
      </c>
      <c r="MI3">
        <v>2037</v>
      </c>
      <c r="MJ3">
        <v>9701</v>
      </c>
      <c r="MK3">
        <v>4634</v>
      </c>
      <c r="ML3">
        <v>2692</v>
      </c>
      <c r="MM3">
        <v>2100</v>
      </c>
      <c r="MN3">
        <v>1594</v>
      </c>
      <c r="MO3">
        <v>2166</v>
      </c>
      <c r="MP3">
        <v>3428</v>
      </c>
      <c r="MQ3">
        <v>12766</v>
      </c>
      <c r="MR3">
        <v>2307</v>
      </c>
      <c r="MS3">
        <v>1356</v>
      </c>
      <c r="MT3">
        <v>1124</v>
      </c>
      <c r="MU3">
        <v>4345</v>
      </c>
      <c r="MV3">
        <v>9062</v>
      </c>
      <c r="MW3">
        <v>2390</v>
      </c>
      <c r="MX3">
        <v>4524</v>
      </c>
      <c r="MY3">
        <v>2625</v>
      </c>
      <c r="MZ3">
        <v>4305</v>
      </c>
      <c r="NA3">
        <v>1780</v>
      </c>
      <c r="NB3">
        <v>1969</v>
      </c>
      <c r="NC3">
        <v>4759</v>
      </c>
      <c r="ND3">
        <v>1990</v>
      </c>
      <c r="NE3">
        <v>1989</v>
      </c>
      <c r="NF3">
        <v>1440</v>
      </c>
      <c r="NG3">
        <v>928</v>
      </c>
      <c r="NH3">
        <v>1368</v>
      </c>
      <c r="NI3">
        <v>2037</v>
      </c>
      <c r="NJ3">
        <v>860</v>
      </c>
      <c r="NK3">
        <v>670</v>
      </c>
      <c r="NL3">
        <v>1478</v>
      </c>
      <c r="NM3">
        <v>895</v>
      </c>
      <c r="NN3">
        <v>1105</v>
      </c>
      <c r="NO3">
        <v>1437</v>
      </c>
      <c r="NP3">
        <v>2771</v>
      </c>
      <c r="NQ3">
        <v>1101</v>
      </c>
      <c r="NR3">
        <v>1591</v>
      </c>
      <c r="NS3">
        <v>1772</v>
      </c>
      <c r="NT3">
        <v>934</v>
      </c>
      <c r="NU3">
        <v>1258</v>
      </c>
      <c r="NV3">
        <v>1243</v>
      </c>
      <c r="NW3">
        <v>1905</v>
      </c>
      <c r="NX3">
        <v>3033</v>
      </c>
      <c r="NY3">
        <v>6237</v>
      </c>
      <c r="NZ3">
        <v>2651</v>
      </c>
      <c r="OA3">
        <v>1662</v>
      </c>
      <c r="OB3">
        <v>1320</v>
      </c>
      <c r="OC3">
        <v>3067</v>
      </c>
      <c r="OD3">
        <v>1289</v>
      </c>
      <c r="OE3">
        <v>8618</v>
      </c>
      <c r="OF3">
        <v>2159</v>
      </c>
      <c r="OG3">
        <v>1611</v>
      </c>
      <c r="OH3">
        <v>1826</v>
      </c>
      <c r="OI3">
        <v>3393</v>
      </c>
      <c r="OJ3">
        <v>1783</v>
      </c>
      <c r="OK3">
        <v>2664</v>
      </c>
      <c r="OL3">
        <v>1962</v>
      </c>
      <c r="OM3">
        <v>6732</v>
      </c>
      <c r="ON3">
        <v>4778</v>
      </c>
      <c r="OO3">
        <v>2164</v>
      </c>
      <c r="OP3">
        <v>11412</v>
      </c>
      <c r="OQ3">
        <v>5563</v>
      </c>
      <c r="OR3">
        <v>1196</v>
      </c>
      <c r="OS3">
        <v>1863</v>
      </c>
      <c r="OT3">
        <v>4596</v>
      </c>
      <c r="OU3">
        <v>2744</v>
      </c>
      <c r="OV3">
        <v>4505</v>
      </c>
      <c r="OW3">
        <v>1660</v>
      </c>
      <c r="OX3">
        <v>3275</v>
      </c>
      <c r="OY3">
        <v>6655</v>
      </c>
      <c r="OZ3">
        <v>5217</v>
      </c>
      <c r="PA3">
        <v>5446</v>
      </c>
      <c r="PB3">
        <v>1749</v>
      </c>
      <c r="PC3">
        <v>1352</v>
      </c>
      <c r="PD3">
        <v>4412</v>
      </c>
      <c r="PE3">
        <v>5030</v>
      </c>
      <c r="PF3">
        <v>3427</v>
      </c>
      <c r="PG3">
        <v>1761</v>
      </c>
      <c r="PH3">
        <v>5051</v>
      </c>
      <c r="PI3">
        <v>4415</v>
      </c>
      <c r="PJ3">
        <v>9215</v>
      </c>
      <c r="PK3">
        <v>5008</v>
      </c>
      <c r="PL3">
        <v>7902</v>
      </c>
      <c r="PM3">
        <v>3882</v>
      </c>
      <c r="PN3">
        <v>1109</v>
      </c>
      <c r="PO3">
        <v>2126</v>
      </c>
      <c r="PP3">
        <v>2033</v>
      </c>
      <c r="PQ3">
        <v>3578</v>
      </c>
      <c r="PR3">
        <v>2435</v>
      </c>
      <c r="PS3">
        <v>6617</v>
      </c>
      <c r="PT3">
        <v>998</v>
      </c>
      <c r="PU3">
        <v>2621</v>
      </c>
      <c r="PV3">
        <v>1185</v>
      </c>
      <c r="PW3">
        <v>1893</v>
      </c>
      <c r="PX3">
        <v>723</v>
      </c>
      <c r="PY3">
        <v>895</v>
      </c>
      <c r="PZ3">
        <v>1887</v>
      </c>
      <c r="QA3">
        <v>1562</v>
      </c>
      <c r="QB3">
        <v>391</v>
      </c>
      <c r="QC3">
        <v>3759</v>
      </c>
      <c r="QD3">
        <v>3913</v>
      </c>
      <c r="QE3">
        <v>2743</v>
      </c>
      <c r="QF3">
        <v>2298</v>
      </c>
      <c r="QG3">
        <v>2196</v>
      </c>
      <c r="QH3">
        <v>4230</v>
      </c>
      <c r="QI3">
        <v>2380</v>
      </c>
      <c r="QJ3">
        <v>1998</v>
      </c>
      <c r="QK3">
        <v>5602</v>
      </c>
      <c r="QL3">
        <v>11039</v>
      </c>
      <c r="QM3">
        <v>4054</v>
      </c>
      <c r="QN3">
        <v>10469</v>
      </c>
      <c r="QO3">
        <v>2190</v>
      </c>
      <c r="QP3">
        <v>1402</v>
      </c>
      <c r="QQ3">
        <v>8070</v>
      </c>
      <c r="QR3">
        <v>9143</v>
      </c>
      <c r="QS3">
        <v>11917</v>
      </c>
      <c r="QT3">
        <v>2545</v>
      </c>
      <c r="QU3">
        <v>4030</v>
      </c>
      <c r="QV3">
        <v>7407</v>
      </c>
      <c r="QW3">
        <v>2282</v>
      </c>
      <c r="QX3">
        <v>6323</v>
      </c>
      <c r="QY3">
        <v>2870</v>
      </c>
      <c r="QZ3">
        <v>1456</v>
      </c>
      <c r="RA3">
        <v>4780</v>
      </c>
      <c r="RB3">
        <v>2517</v>
      </c>
      <c r="RC3">
        <v>1639</v>
      </c>
      <c r="RD3">
        <v>3691</v>
      </c>
      <c r="RE3">
        <v>2811</v>
      </c>
      <c r="RF3">
        <v>3713</v>
      </c>
      <c r="RG3">
        <v>3201</v>
      </c>
      <c r="RH3">
        <v>1745</v>
      </c>
      <c r="RI3">
        <v>13852</v>
      </c>
      <c r="RJ3">
        <v>1125</v>
      </c>
      <c r="RK3">
        <v>1945</v>
      </c>
      <c r="RL3">
        <v>3716</v>
      </c>
      <c r="RM3">
        <v>1023</v>
      </c>
      <c r="RN3">
        <v>1494</v>
      </c>
      <c r="RO3">
        <v>8557</v>
      </c>
      <c r="RP3">
        <v>1064</v>
      </c>
      <c r="RQ3">
        <v>1200</v>
      </c>
      <c r="RR3">
        <v>3278</v>
      </c>
      <c r="RS3">
        <v>891</v>
      </c>
      <c r="RT3">
        <v>1806</v>
      </c>
      <c r="RU3">
        <v>299</v>
      </c>
      <c r="RV3">
        <v>1784</v>
      </c>
      <c r="RW3">
        <v>1342</v>
      </c>
      <c r="RX3">
        <v>908</v>
      </c>
      <c r="RY3">
        <v>1661</v>
      </c>
      <c r="RZ3">
        <v>1699</v>
      </c>
      <c r="SA3">
        <v>5427</v>
      </c>
      <c r="SB3">
        <v>2442</v>
      </c>
      <c r="SC3">
        <v>1925</v>
      </c>
      <c r="SD3">
        <v>2469</v>
      </c>
      <c r="SE3">
        <v>1400</v>
      </c>
      <c r="SF3">
        <v>4117</v>
      </c>
      <c r="SG3">
        <v>1466</v>
      </c>
      <c r="SH3">
        <v>1260</v>
      </c>
      <c r="SI3">
        <v>1849</v>
      </c>
      <c r="SJ3">
        <v>1469</v>
      </c>
      <c r="SK3">
        <v>745</v>
      </c>
      <c r="SL3">
        <v>7998</v>
      </c>
      <c r="SM3">
        <v>2072</v>
      </c>
      <c r="SN3">
        <v>1310</v>
      </c>
      <c r="SO3">
        <v>2006</v>
      </c>
      <c r="SP3">
        <v>5690</v>
      </c>
      <c r="SQ3">
        <v>1305</v>
      </c>
      <c r="SR3">
        <v>3991</v>
      </c>
      <c r="SS3">
        <v>3071</v>
      </c>
      <c r="ST3">
        <v>1680</v>
      </c>
      <c r="SU3">
        <v>1746</v>
      </c>
      <c r="SV3">
        <v>2331</v>
      </c>
      <c r="SW3">
        <v>681</v>
      </c>
      <c r="SX3">
        <v>1304</v>
      </c>
      <c r="SY3">
        <v>4171</v>
      </c>
      <c r="SZ3">
        <v>7524</v>
      </c>
      <c r="TA3">
        <v>1498</v>
      </c>
      <c r="TB3">
        <v>1237</v>
      </c>
      <c r="TC3">
        <v>1203</v>
      </c>
      <c r="TD3">
        <v>2264</v>
      </c>
      <c r="TE3">
        <v>3030</v>
      </c>
      <c r="TF3">
        <v>4092</v>
      </c>
      <c r="TG3">
        <v>2754</v>
      </c>
      <c r="TH3">
        <v>2276</v>
      </c>
      <c r="TI3">
        <v>1913</v>
      </c>
      <c r="TJ3">
        <v>902</v>
      </c>
      <c r="TK3">
        <v>1749</v>
      </c>
      <c r="TL3">
        <v>3215</v>
      </c>
      <c r="TM3">
        <v>2382</v>
      </c>
      <c r="TN3">
        <v>2999</v>
      </c>
      <c r="TO3">
        <v>2699</v>
      </c>
      <c r="TP3">
        <v>8533</v>
      </c>
      <c r="TQ3">
        <v>1400</v>
      </c>
      <c r="TR3">
        <v>1674</v>
      </c>
      <c r="TS3">
        <v>1417</v>
      </c>
      <c r="TT3">
        <v>13370</v>
      </c>
      <c r="TU3">
        <v>1222</v>
      </c>
      <c r="TV3">
        <v>1690</v>
      </c>
      <c r="TW3">
        <v>8337</v>
      </c>
      <c r="TX3">
        <v>2727</v>
      </c>
      <c r="TY3">
        <v>2131</v>
      </c>
      <c r="TZ3">
        <v>2983</v>
      </c>
      <c r="UA3">
        <v>2159</v>
      </c>
      <c r="UB3">
        <v>4534</v>
      </c>
      <c r="UC3">
        <v>6100</v>
      </c>
      <c r="UD3">
        <v>4969</v>
      </c>
      <c r="UE3">
        <v>732</v>
      </c>
      <c r="UF3">
        <v>2910</v>
      </c>
      <c r="UG3">
        <v>2015</v>
      </c>
      <c r="UH3">
        <v>6536</v>
      </c>
      <c r="UI3">
        <v>2076</v>
      </c>
      <c r="UJ3">
        <v>1955</v>
      </c>
      <c r="UK3">
        <v>1625</v>
      </c>
      <c r="UL3">
        <v>1087</v>
      </c>
      <c r="UM3">
        <v>1372</v>
      </c>
      <c r="UN3">
        <v>7864</v>
      </c>
      <c r="UO3">
        <v>8595</v>
      </c>
      <c r="UP3">
        <v>2785</v>
      </c>
      <c r="UQ3">
        <v>1840</v>
      </c>
      <c r="UR3">
        <v>1901</v>
      </c>
      <c r="US3">
        <v>6018</v>
      </c>
      <c r="UT3">
        <v>2662</v>
      </c>
      <c r="UU3">
        <v>1628</v>
      </c>
      <c r="UV3">
        <v>4569</v>
      </c>
      <c r="UW3">
        <v>2376</v>
      </c>
      <c r="UX3">
        <v>1103</v>
      </c>
      <c r="UY3">
        <v>940</v>
      </c>
      <c r="UZ3">
        <v>8366</v>
      </c>
      <c r="VA3">
        <v>2940</v>
      </c>
      <c r="VB3">
        <v>941</v>
      </c>
      <c r="VC3">
        <v>861</v>
      </c>
      <c r="VD3">
        <v>7074</v>
      </c>
      <c r="VE3">
        <v>1256</v>
      </c>
      <c r="VF3">
        <v>869</v>
      </c>
      <c r="VG3">
        <v>5818</v>
      </c>
      <c r="VH3">
        <v>3329</v>
      </c>
      <c r="VI3">
        <v>2350</v>
      </c>
      <c r="VJ3">
        <v>4196</v>
      </c>
      <c r="VK3">
        <v>2507</v>
      </c>
      <c r="VL3">
        <v>1653</v>
      </c>
      <c r="VM3">
        <v>5839</v>
      </c>
      <c r="VN3">
        <v>2480</v>
      </c>
      <c r="VO3">
        <v>4175</v>
      </c>
      <c r="VP3">
        <v>6963</v>
      </c>
      <c r="VQ3">
        <v>781</v>
      </c>
      <c r="VR3">
        <v>1963</v>
      </c>
      <c r="VS3">
        <v>5490</v>
      </c>
      <c r="VT3">
        <v>2415</v>
      </c>
      <c r="VU3">
        <v>1838</v>
      </c>
      <c r="VV3">
        <v>11582</v>
      </c>
      <c r="VW3">
        <v>1099</v>
      </c>
      <c r="VX3">
        <v>2978</v>
      </c>
      <c r="VY3">
        <v>7250</v>
      </c>
      <c r="VZ3">
        <v>2368</v>
      </c>
      <c r="WA3">
        <v>8127</v>
      </c>
      <c r="WB3">
        <v>3687</v>
      </c>
      <c r="WC3">
        <v>2248</v>
      </c>
      <c r="WD3">
        <v>601</v>
      </c>
      <c r="WE3">
        <v>2461</v>
      </c>
      <c r="WF3">
        <v>7718</v>
      </c>
      <c r="WG3">
        <v>2227</v>
      </c>
      <c r="WH3">
        <v>808</v>
      </c>
      <c r="WI3">
        <v>2709</v>
      </c>
      <c r="WJ3">
        <v>4239</v>
      </c>
      <c r="WK3">
        <v>3558</v>
      </c>
      <c r="WL3">
        <v>5575</v>
      </c>
      <c r="WM3">
        <v>6585</v>
      </c>
      <c r="WN3">
        <v>1729</v>
      </c>
      <c r="WO3">
        <v>2813</v>
      </c>
      <c r="WP3">
        <v>2096</v>
      </c>
      <c r="WQ3">
        <v>3983</v>
      </c>
      <c r="WR3">
        <v>8725</v>
      </c>
      <c r="WS3">
        <v>1333</v>
      </c>
      <c r="WT3">
        <v>2871</v>
      </c>
      <c r="WU3">
        <v>4820</v>
      </c>
      <c r="WV3">
        <v>5137</v>
      </c>
      <c r="WW3">
        <v>2902</v>
      </c>
      <c r="WX3">
        <v>3352</v>
      </c>
      <c r="WY3">
        <v>1675</v>
      </c>
      <c r="WZ3">
        <v>8533</v>
      </c>
      <c r="XA3">
        <v>3457</v>
      </c>
      <c r="XB3">
        <v>1429</v>
      </c>
      <c r="XC3">
        <v>8646</v>
      </c>
      <c r="XD3">
        <v>2510</v>
      </c>
      <c r="XE3">
        <v>1983</v>
      </c>
      <c r="XF3">
        <v>3581</v>
      </c>
      <c r="XG3">
        <v>6154</v>
      </c>
      <c r="XH3">
        <v>5845</v>
      </c>
      <c r="XI3">
        <v>1022</v>
      </c>
      <c r="XJ3">
        <v>2131</v>
      </c>
      <c r="XK3">
        <v>6653</v>
      </c>
      <c r="XL3">
        <v>2385</v>
      </c>
      <c r="XM3">
        <v>1253</v>
      </c>
      <c r="XN3">
        <v>3209</v>
      </c>
      <c r="XO3">
        <v>2084</v>
      </c>
      <c r="XP3">
        <v>2390</v>
      </c>
      <c r="XQ3">
        <v>3039</v>
      </c>
      <c r="XR3">
        <v>1548</v>
      </c>
      <c r="XS3">
        <v>1050</v>
      </c>
      <c r="XT3">
        <v>1171</v>
      </c>
      <c r="XU3">
        <v>4429</v>
      </c>
      <c r="XV3">
        <v>948</v>
      </c>
      <c r="XW3">
        <v>3719</v>
      </c>
      <c r="XX3">
        <v>683</v>
      </c>
      <c r="XY3">
        <v>620</v>
      </c>
      <c r="XZ3">
        <v>1835</v>
      </c>
      <c r="YA3">
        <v>1690</v>
      </c>
      <c r="YB3">
        <v>1878</v>
      </c>
      <c r="YC3">
        <v>1124</v>
      </c>
      <c r="YD3">
        <v>15605</v>
      </c>
      <c r="YE3">
        <v>4362</v>
      </c>
      <c r="YF3">
        <v>2282</v>
      </c>
      <c r="YG3">
        <v>1790</v>
      </c>
      <c r="YH3">
        <v>2875</v>
      </c>
      <c r="YI3">
        <v>1248</v>
      </c>
      <c r="YJ3">
        <v>525</v>
      </c>
      <c r="YK3">
        <v>1750</v>
      </c>
      <c r="YL3">
        <v>1702</v>
      </c>
      <c r="YM3">
        <v>6440</v>
      </c>
      <c r="YN3">
        <v>364</v>
      </c>
      <c r="YO3">
        <v>4975</v>
      </c>
      <c r="YP3">
        <v>4151</v>
      </c>
      <c r="YQ3">
        <v>1630</v>
      </c>
      <c r="YR3">
        <v>402</v>
      </c>
      <c r="YS3">
        <v>2540</v>
      </c>
      <c r="YT3">
        <v>906</v>
      </c>
      <c r="YU3">
        <v>787</v>
      </c>
      <c r="YV3">
        <v>2630</v>
      </c>
      <c r="YW3">
        <v>746</v>
      </c>
      <c r="YX3">
        <v>6831</v>
      </c>
      <c r="YY3">
        <v>1596</v>
      </c>
      <c r="YZ3">
        <v>2463</v>
      </c>
      <c r="ZA3">
        <v>2044</v>
      </c>
      <c r="ZB3">
        <v>2087</v>
      </c>
      <c r="ZC3">
        <v>1055</v>
      </c>
      <c r="ZD3">
        <v>1201</v>
      </c>
      <c r="ZE3">
        <v>1286</v>
      </c>
      <c r="ZF3">
        <v>4347</v>
      </c>
      <c r="ZG3">
        <v>10228</v>
      </c>
      <c r="ZH3">
        <v>2317</v>
      </c>
      <c r="ZI3">
        <v>5070</v>
      </c>
      <c r="ZJ3">
        <v>3446</v>
      </c>
      <c r="ZK3">
        <v>3257</v>
      </c>
      <c r="ZL3">
        <v>6582</v>
      </c>
      <c r="ZM3">
        <v>1165</v>
      </c>
      <c r="ZN3">
        <v>1254</v>
      </c>
      <c r="ZO3">
        <v>14881</v>
      </c>
      <c r="ZP3">
        <v>7737</v>
      </c>
      <c r="ZQ3">
        <v>2455</v>
      </c>
      <c r="ZR3">
        <v>2533</v>
      </c>
      <c r="ZS3">
        <v>6322</v>
      </c>
      <c r="ZT3">
        <v>4174</v>
      </c>
      <c r="ZU3">
        <v>3770</v>
      </c>
      <c r="ZV3">
        <v>1568</v>
      </c>
      <c r="ZW3">
        <v>1378</v>
      </c>
      <c r="ZX3">
        <v>2010</v>
      </c>
      <c r="ZY3">
        <v>28791</v>
      </c>
      <c r="ZZ3">
        <v>703</v>
      </c>
      <c r="AAA3">
        <v>1653</v>
      </c>
      <c r="AAB3">
        <v>791</v>
      </c>
      <c r="AAC3">
        <v>7443</v>
      </c>
      <c r="AAD3">
        <v>1376</v>
      </c>
      <c r="AAE3">
        <v>3503</v>
      </c>
      <c r="AAF3">
        <v>1125</v>
      </c>
      <c r="AAG3">
        <v>1336</v>
      </c>
      <c r="AAH3">
        <v>1187</v>
      </c>
      <c r="AAI3">
        <v>4882</v>
      </c>
      <c r="AAJ3">
        <v>3056</v>
      </c>
      <c r="AAK3">
        <v>2463</v>
      </c>
      <c r="AAL3">
        <v>2764</v>
      </c>
      <c r="AAM3">
        <v>681</v>
      </c>
      <c r="AAN3">
        <v>4972</v>
      </c>
      <c r="AAO3">
        <v>1780</v>
      </c>
      <c r="AAP3">
        <v>2314</v>
      </c>
      <c r="AAQ3">
        <v>2290</v>
      </c>
      <c r="AAR3">
        <v>2060</v>
      </c>
      <c r="AAS3">
        <v>932</v>
      </c>
      <c r="AAT3">
        <v>1466</v>
      </c>
      <c r="AAU3">
        <v>2421</v>
      </c>
      <c r="AAV3">
        <v>17758</v>
      </c>
      <c r="AAW3">
        <v>3476</v>
      </c>
      <c r="AAX3">
        <v>2208</v>
      </c>
      <c r="AAY3">
        <v>9260</v>
      </c>
      <c r="AAZ3">
        <v>1628</v>
      </c>
      <c r="ABA3">
        <v>331</v>
      </c>
      <c r="ABB3">
        <v>2270</v>
      </c>
      <c r="ABC3">
        <v>2194</v>
      </c>
      <c r="ABD3">
        <v>5637</v>
      </c>
      <c r="ABE3">
        <v>3223</v>
      </c>
      <c r="ABF3">
        <v>3513</v>
      </c>
      <c r="ABG3">
        <v>11218</v>
      </c>
      <c r="ABH3">
        <v>10656</v>
      </c>
      <c r="ABI3">
        <v>3844</v>
      </c>
      <c r="ABJ3">
        <v>3684</v>
      </c>
      <c r="ABK3">
        <v>2577</v>
      </c>
      <c r="ABL3">
        <v>994</v>
      </c>
      <c r="ABM3">
        <v>2034</v>
      </c>
      <c r="ABN3">
        <v>1001</v>
      </c>
      <c r="ABO3">
        <v>807</v>
      </c>
      <c r="ABP3">
        <v>2237</v>
      </c>
      <c r="ABQ3">
        <v>7154</v>
      </c>
      <c r="ABR3">
        <v>894</v>
      </c>
      <c r="ABS3">
        <v>236</v>
      </c>
      <c r="ABT3">
        <v>1800</v>
      </c>
      <c r="ABU3">
        <v>2458</v>
      </c>
      <c r="ABV3">
        <v>1092</v>
      </c>
      <c r="ABW3">
        <v>2858</v>
      </c>
      <c r="ABX3">
        <v>1183</v>
      </c>
      <c r="ABY3">
        <v>3505</v>
      </c>
      <c r="ABZ3">
        <v>466</v>
      </c>
      <c r="ACA3">
        <v>1809</v>
      </c>
      <c r="ACB3">
        <v>391</v>
      </c>
      <c r="ACC3">
        <v>556</v>
      </c>
      <c r="ACD3">
        <v>427</v>
      </c>
      <c r="ACE3">
        <v>645</v>
      </c>
      <c r="ACF3">
        <v>1179</v>
      </c>
      <c r="ACG3">
        <v>1083</v>
      </c>
      <c r="ACH3">
        <v>1806</v>
      </c>
      <c r="ACI3">
        <v>1607</v>
      </c>
      <c r="ACJ3">
        <v>3732</v>
      </c>
      <c r="ACK3">
        <v>1552</v>
      </c>
      <c r="ACL3">
        <v>2373</v>
      </c>
      <c r="ACM3">
        <v>722</v>
      </c>
      <c r="ACN3">
        <v>233</v>
      </c>
      <c r="ACO3">
        <v>6409</v>
      </c>
      <c r="ACP3">
        <v>2721</v>
      </c>
      <c r="ACQ3">
        <v>1571</v>
      </c>
      <c r="ACR3">
        <v>2822</v>
      </c>
      <c r="ACS3">
        <v>4489</v>
      </c>
      <c r="ACT3">
        <v>1372</v>
      </c>
      <c r="ACU3">
        <v>583</v>
      </c>
      <c r="ACV3">
        <v>2619</v>
      </c>
      <c r="ACW3">
        <v>1421</v>
      </c>
      <c r="ACX3">
        <v>778</v>
      </c>
      <c r="ACY3">
        <v>13518</v>
      </c>
      <c r="ACZ3">
        <v>2018</v>
      </c>
      <c r="ADA3">
        <v>1835</v>
      </c>
      <c r="ADB3">
        <v>7850</v>
      </c>
      <c r="ADC3">
        <v>2234</v>
      </c>
      <c r="ADD3">
        <v>8059</v>
      </c>
      <c r="ADE3">
        <v>5234</v>
      </c>
      <c r="ADF3">
        <v>2046</v>
      </c>
      <c r="ADG3">
        <v>4406</v>
      </c>
      <c r="ADH3">
        <v>5650</v>
      </c>
      <c r="ADI3">
        <v>1408</v>
      </c>
      <c r="ADJ3">
        <v>1460</v>
      </c>
      <c r="ADK3">
        <v>1328</v>
      </c>
      <c r="ADL3">
        <v>2268</v>
      </c>
      <c r="ADM3">
        <v>497</v>
      </c>
      <c r="ADN3">
        <v>903</v>
      </c>
      <c r="ADO3">
        <v>1123</v>
      </c>
      <c r="ADP3">
        <v>3169</v>
      </c>
      <c r="ADQ3">
        <v>7437</v>
      </c>
      <c r="ADR3">
        <v>2342</v>
      </c>
      <c r="ADS3">
        <v>1900</v>
      </c>
      <c r="ADT3">
        <v>2851</v>
      </c>
      <c r="ADU3">
        <v>2996</v>
      </c>
      <c r="ADV3">
        <v>3208</v>
      </c>
      <c r="ADW3">
        <v>2484</v>
      </c>
      <c r="ADX3">
        <v>2758</v>
      </c>
      <c r="ADY3">
        <v>3138</v>
      </c>
      <c r="ADZ3">
        <v>7940</v>
      </c>
      <c r="AEA3">
        <v>3170</v>
      </c>
      <c r="AEB3">
        <v>1760</v>
      </c>
      <c r="AEC3">
        <v>1443</v>
      </c>
      <c r="AED3">
        <v>3838</v>
      </c>
      <c r="AEE3">
        <v>2715</v>
      </c>
      <c r="AEF3">
        <v>1447</v>
      </c>
      <c r="AEG3">
        <v>3963</v>
      </c>
      <c r="AEH3">
        <v>2366</v>
      </c>
      <c r="AEI3">
        <v>2662</v>
      </c>
      <c r="AEJ3">
        <v>4859</v>
      </c>
      <c r="AEK3">
        <v>3319</v>
      </c>
      <c r="AEL3">
        <v>1739</v>
      </c>
      <c r="AEM3">
        <v>2150</v>
      </c>
      <c r="AEN3">
        <v>2277</v>
      </c>
      <c r="AEO3">
        <v>89</v>
      </c>
      <c r="AEP3">
        <v>1680</v>
      </c>
      <c r="AEQ3">
        <v>1298</v>
      </c>
      <c r="AER3">
        <v>821</v>
      </c>
      <c r="AES3">
        <v>397</v>
      </c>
      <c r="AET3">
        <v>95</v>
      </c>
      <c r="AEU3">
        <v>171</v>
      </c>
      <c r="AEV3">
        <v>1832</v>
      </c>
      <c r="AEW3">
        <v>614</v>
      </c>
      <c r="AEX3">
        <v>768</v>
      </c>
      <c r="AEY3">
        <v>116</v>
      </c>
    </row>
    <row r="4" spans="1:831" x14ac:dyDescent="0.2">
      <c r="A4" t="s">
        <v>2</v>
      </c>
      <c r="B4">
        <v>6557</v>
      </c>
      <c r="C4">
        <v>4192</v>
      </c>
      <c r="D4">
        <v>5095</v>
      </c>
      <c r="E4">
        <v>2637</v>
      </c>
      <c r="F4">
        <v>1641</v>
      </c>
      <c r="G4">
        <v>4651</v>
      </c>
      <c r="H4">
        <v>4615</v>
      </c>
      <c r="I4">
        <v>22965</v>
      </c>
      <c r="J4">
        <v>3254</v>
      </c>
      <c r="K4">
        <v>8917</v>
      </c>
      <c r="L4">
        <v>3400</v>
      </c>
      <c r="M4">
        <v>14257</v>
      </c>
      <c r="N4">
        <v>5094</v>
      </c>
      <c r="O4">
        <v>10197</v>
      </c>
      <c r="P4">
        <v>8741</v>
      </c>
      <c r="Q4">
        <v>5500</v>
      </c>
      <c r="R4">
        <v>1758</v>
      </c>
      <c r="S4">
        <v>5429</v>
      </c>
      <c r="T4">
        <v>3232</v>
      </c>
      <c r="U4">
        <v>5928</v>
      </c>
      <c r="V4">
        <v>2090</v>
      </c>
      <c r="W4">
        <v>19196</v>
      </c>
      <c r="X4">
        <v>6976</v>
      </c>
      <c r="Y4">
        <v>3840</v>
      </c>
      <c r="Z4">
        <v>3078</v>
      </c>
      <c r="AA4">
        <v>6812</v>
      </c>
      <c r="AB4">
        <v>13105</v>
      </c>
      <c r="AC4">
        <v>140223</v>
      </c>
      <c r="AD4">
        <v>15668</v>
      </c>
      <c r="AE4">
        <v>6498</v>
      </c>
      <c r="AF4">
        <v>36809</v>
      </c>
      <c r="AG4">
        <v>14335</v>
      </c>
      <c r="AH4">
        <v>10516</v>
      </c>
      <c r="AI4">
        <v>9880</v>
      </c>
      <c r="AJ4">
        <v>12938</v>
      </c>
      <c r="AK4">
        <v>7131</v>
      </c>
      <c r="AL4">
        <v>5447</v>
      </c>
      <c r="AM4">
        <v>4693</v>
      </c>
      <c r="AN4">
        <v>2701</v>
      </c>
      <c r="AO4">
        <v>1737</v>
      </c>
      <c r="AP4">
        <v>17828</v>
      </c>
      <c r="AQ4">
        <v>4542</v>
      </c>
      <c r="AR4">
        <v>7518</v>
      </c>
      <c r="AS4">
        <v>12124</v>
      </c>
      <c r="AT4">
        <v>5431</v>
      </c>
      <c r="AU4">
        <v>38604</v>
      </c>
      <c r="AV4">
        <v>17424</v>
      </c>
      <c r="AW4">
        <v>26318</v>
      </c>
      <c r="AX4">
        <v>7108</v>
      </c>
      <c r="AY4">
        <v>33461</v>
      </c>
      <c r="AZ4">
        <v>9734</v>
      </c>
      <c r="BA4">
        <v>9596</v>
      </c>
      <c r="BB4">
        <v>33992</v>
      </c>
      <c r="BC4">
        <v>8812</v>
      </c>
      <c r="BD4">
        <v>2825</v>
      </c>
      <c r="BE4">
        <v>253475</v>
      </c>
      <c r="BF4">
        <v>4540</v>
      </c>
      <c r="BG4">
        <v>10370</v>
      </c>
      <c r="BH4">
        <v>6797</v>
      </c>
      <c r="BI4">
        <v>15967</v>
      </c>
      <c r="BJ4">
        <v>18252</v>
      </c>
      <c r="BK4">
        <v>10266</v>
      </c>
      <c r="BL4">
        <v>6573</v>
      </c>
      <c r="BM4">
        <v>106437</v>
      </c>
      <c r="BN4">
        <v>16876</v>
      </c>
      <c r="BO4">
        <v>68141</v>
      </c>
      <c r="BP4">
        <v>43890</v>
      </c>
      <c r="BQ4">
        <v>68025</v>
      </c>
      <c r="BR4">
        <v>112317</v>
      </c>
      <c r="BS4">
        <v>12905</v>
      </c>
      <c r="BT4">
        <v>26472</v>
      </c>
      <c r="BU4">
        <v>18449</v>
      </c>
      <c r="BV4">
        <v>26268</v>
      </c>
      <c r="BW4">
        <v>29338</v>
      </c>
      <c r="BX4">
        <v>51285</v>
      </c>
      <c r="BY4">
        <v>13997</v>
      </c>
      <c r="BZ4">
        <v>10115</v>
      </c>
      <c r="CA4">
        <v>17969</v>
      </c>
      <c r="CB4">
        <v>30220</v>
      </c>
      <c r="CC4">
        <v>27469</v>
      </c>
      <c r="CD4">
        <v>3827</v>
      </c>
      <c r="CE4">
        <v>21895</v>
      </c>
      <c r="CF4">
        <v>37396</v>
      </c>
      <c r="CG4">
        <v>13290</v>
      </c>
      <c r="CH4">
        <v>1606</v>
      </c>
      <c r="CI4">
        <v>13180</v>
      </c>
      <c r="CJ4">
        <v>18036</v>
      </c>
      <c r="CK4">
        <v>16718</v>
      </c>
      <c r="CL4">
        <v>2683</v>
      </c>
      <c r="CM4">
        <v>22272</v>
      </c>
      <c r="CN4">
        <v>12727</v>
      </c>
      <c r="CO4">
        <v>27237</v>
      </c>
      <c r="CP4">
        <v>20315</v>
      </c>
      <c r="CQ4">
        <v>19894</v>
      </c>
      <c r="CR4">
        <v>9632</v>
      </c>
      <c r="CS4">
        <v>7265</v>
      </c>
      <c r="CT4">
        <v>13156</v>
      </c>
      <c r="CU4">
        <v>41782</v>
      </c>
      <c r="CV4">
        <v>41264</v>
      </c>
      <c r="CW4">
        <v>8639</v>
      </c>
      <c r="CX4">
        <v>8156</v>
      </c>
      <c r="CY4">
        <v>34749</v>
      </c>
      <c r="CZ4">
        <v>14962</v>
      </c>
      <c r="DA4">
        <v>6295</v>
      </c>
      <c r="DB4">
        <v>6442</v>
      </c>
      <c r="DC4">
        <v>8995</v>
      </c>
      <c r="DD4">
        <v>20436</v>
      </c>
      <c r="DE4">
        <v>7480</v>
      </c>
      <c r="DF4">
        <v>14107</v>
      </c>
      <c r="DG4">
        <v>8940</v>
      </c>
      <c r="DH4">
        <v>10488</v>
      </c>
      <c r="DI4">
        <v>18270</v>
      </c>
      <c r="DJ4">
        <v>55389</v>
      </c>
      <c r="DK4">
        <v>4942</v>
      </c>
      <c r="DL4">
        <v>4709</v>
      </c>
      <c r="DM4">
        <v>5272</v>
      </c>
      <c r="DN4">
        <v>13020</v>
      </c>
      <c r="DO4">
        <v>3766</v>
      </c>
      <c r="DP4">
        <v>26111</v>
      </c>
      <c r="DQ4">
        <v>12615</v>
      </c>
      <c r="DR4">
        <v>2146</v>
      </c>
      <c r="DS4">
        <v>4392</v>
      </c>
      <c r="DT4">
        <v>4618</v>
      </c>
      <c r="DU4">
        <v>41665</v>
      </c>
      <c r="DV4">
        <v>6038</v>
      </c>
      <c r="DW4">
        <v>9505</v>
      </c>
      <c r="DX4">
        <v>17080</v>
      </c>
      <c r="DY4">
        <v>11955</v>
      </c>
      <c r="DZ4">
        <v>7768</v>
      </c>
      <c r="EA4">
        <v>6996</v>
      </c>
      <c r="EB4">
        <v>6368</v>
      </c>
      <c r="EC4">
        <v>42951</v>
      </c>
      <c r="ED4">
        <v>6219</v>
      </c>
      <c r="EE4">
        <v>2352</v>
      </c>
      <c r="EF4">
        <v>10343</v>
      </c>
      <c r="EG4">
        <v>42722</v>
      </c>
      <c r="EH4">
        <v>4606</v>
      </c>
      <c r="EI4">
        <v>47711</v>
      </c>
      <c r="EJ4">
        <v>14233</v>
      </c>
      <c r="EK4">
        <v>40778</v>
      </c>
      <c r="EL4">
        <v>17471</v>
      </c>
      <c r="EM4">
        <v>3107</v>
      </c>
      <c r="EN4">
        <v>8444</v>
      </c>
      <c r="EO4">
        <v>7179</v>
      </c>
      <c r="EP4">
        <v>6878</v>
      </c>
      <c r="EQ4">
        <v>8128</v>
      </c>
      <c r="ER4">
        <v>12527</v>
      </c>
      <c r="ES4">
        <v>2998</v>
      </c>
      <c r="ET4">
        <v>19272</v>
      </c>
      <c r="EU4">
        <v>1846</v>
      </c>
      <c r="EV4">
        <v>2136</v>
      </c>
      <c r="EW4">
        <v>4897</v>
      </c>
      <c r="EX4">
        <v>5322</v>
      </c>
      <c r="EY4">
        <v>5715</v>
      </c>
      <c r="EZ4">
        <v>2020</v>
      </c>
      <c r="FA4">
        <v>13994</v>
      </c>
      <c r="FB4">
        <v>8468</v>
      </c>
      <c r="FC4">
        <v>9320</v>
      </c>
      <c r="FD4">
        <v>5804</v>
      </c>
      <c r="FE4">
        <v>19095</v>
      </c>
      <c r="FF4">
        <v>2420</v>
      </c>
      <c r="FG4">
        <v>6163</v>
      </c>
      <c r="FH4">
        <v>14047</v>
      </c>
      <c r="FI4">
        <v>5307</v>
      </c>
      <c r="FJ4">
        <v>2849</v>
      </c>
      <c r="FK4">
        <v>4710</v>
      </c>
      <c r="FL4">
        <v>2986</v>
      </c>
      <c r="FM4">
        <v>5389</v>
      </c>
      <c r="FN4">
        <v>28311</v>
      </c>
      <c r="FO4">
        <v>6252</v>
      </c>
      <c r="FP4">
        <v>20857</v>
      </c>
      <c r="FQ4">
        <v>5271</v>
      </c>
      <c r="FR4">
        <v>3925</v>
      </c>
      <c r="FS4">
        <v>6427</v>
      </c>
      <c r="FT4">
        <v>3061</v>
      </c>
      <c r="FU4">
        <v>5321</v>
      </c>
      <c r="FV4">
        <v>7184</v>
      </c>
      <c r="FW4">
        <v>1818</v>
      </c>
      <c r="FX4">
        <v>4392</v>
      </c>
      <c r="FY4">
        <v>7273</v>
      </c>
      <c r="FZ4">
        <v>1128</v>
      </c>
      <c r="GA4">
        <v>2010</v>
      </c>
      <c r="GB4">
        <v>935</v>
      </c>
      <c r="GC4">
        <v>3218</v>
      </c>
      <c r="GD4">
        <v>2179</v>
      </c>
      <c r="GE4">
        <v>10211</v>
      </c>
      <c r="GF4">
        <v>35179</v>
      </c>
      <c r="GG4">
        <v>3392</v>
      </c>
      <c r="GH4">
        <v>11946</v>
      </c>
      <c r="GI4">
        <v>20036</v>
      </c>
      <c r="GJ4">
        <v>6028</v>
      </c>
      <c r="GK4">
        <v>8554</v>
      </c>
      <c r="GL4">
        <v>9220</v>
      </c>
      <c r="GM4">
        <v>11335</v>
      </c>
      <c r="GN4">
        <v>8802</v>
      </c>
      <c r="GO4">
        <v>4167</v>
      </c>
      <c r="GP4">
        <v>11570</v>
      </c>
      <c r="GQ4">
        <v>122641</v>
      </c>
      <c r="GR4">
        <v>7542</v>
      </c>
      <c r="GS4">
        <v>38248</v>
      </c>
      <c r="GT4">
        <v>21198</v>
      </c>
      <c r="GU4">
        <v>8719</v>
      </c>
      <c r="GV4">
        <v>2250</v>
      </c>
      <c r="GW4">
        <v>29380</v>
      </c>
      <c r="GX4">
        <v>11589</v>
      </c>
      <c r="GY4">
        <v>13519</v>
      </c>
      <c r="GZ4">
        <v>15419</v>
      </c>
      <c r="HA4">
        <v>6091</v>
      </c>
      <c r="HB4">
        <v>12243</v>
      </c>
      <c r="HC4">
        <v>9513</v>
      </c>
      <c r="HD4">
        <v>9209</v>
      </c>
      <c r="HE4">
        <v>11514</v>
      </c>
      <c r="HF4">
        <v>13384</v>
      </c>
      <c r="HG4">
        <v>7298</v>
      </c>
      <c r="HH4">
        <v>4949</v>
      </c>
      <c r="HI4">
        <v>24376</v>
      </c>
      <c r="HJ4">
        <v>3248</v>
      </c>
      <c r="HK4">
        <v>14636</v>
      </c>
      <c r="HL4">
        <v>16222</v>
      </c>
      <c r="HM4">
        <v>5103</v>
      </c>
      <c r="HN4">
        <v>4807</v>
      </c>
      <c r="HO4">
        <v>7321</v>
      </c>
      <c r="HP4">
        <v>9243</v>
      </c>
      <c r="HQ4">
        <v>4020</v>
      </c>
      <c r="HR4">
        <v>5326</v>
      </c>
      <c r="HS4">
        <v>12857</v>
      </c>
      <c r="HT4">
        <v>3708</v>
      </c>
      <c r="HU4">
        <v>8492</v>
      </c>
      <c r="HV4">
        <v>7057</v>
      </c>
      <c r="HW4">
        <v>5243</v>
      </c>
      <c r="HX4">
        <v>5294</v>
      </c>
      <c r="HY4">
        <v>14583</v>
      </c>
      <c r="HZ4">
        <v>7334</v>
      </c>
      <c r="IA4">
        <v>7712</v>
      </c>
      <c r="IB4">
        <v>34532</v>
      </c>
      <c r="IC4">
        <v>9484</v>
      </c>
      <c r="ID4">
        <v>2618</v>
      </c>
      <c r="IE4">
        <v>8559</v>
      </c>
      <c r="IF4">
        <v>13065</v>
      </c>
      <c r="IG4">
        <v>14490</v>
      </c>
      <c r="IH4">
        <v>10964</v>
      </c>
      <c r="II4">
        <v>6213</v>
      </c>
      <c r="IJ4">
        <v>4582</v>
      </c>
      <c r="IK4">
        <v>12049</v>
      </c>
      <c r="IL4">
        <v>4829</v>
      </c>
      <c r="IM4">
        <v>8447</v>
      </c>
      <c r="IN4">
        <v>11137</v>
      </c>
      <c r="IO4">
        <v>15238</v>
      </c>
      <c r="IP4">
        <v>25535</v>
      </c>
      <c r="IQ4">
        <v>4996</v>
      </c>
      <c r="IR4">
        <v>9083</v>
      </c>
      <c r="IS4">
        <v>8173</v>
      </c>
      <c r="IT4">
        <v>6909</v>
      </c>
      <c r="IU4">
        <v>4916</v>
      </c>
      <c r="IV4">
        <v>9856</v>
      </c>
      <c r="IW4">
        <v>30442</v>
      </c>
      <c r="IX4">
        <v>5794</v>
      </c>
      <c r="IY4">
        <v>9535</v>
      </c>
      <c r="IZ4">
        <v>26429</v>
      </c>
      <c r="JA4">
        <v>10299</v>
      </c>
      <c r="JB4">
        <v>4787</v>
      </c>
      <c r="JC4">
        <v>5781</v>
      </c>
      <c r="JD4">
        <v>2516</v>
      </c>
      <c r="JE4">
        <v>4515</v>
      </c>
      <c r="JF4">
        <v>8366</v>
      </c>
      <c r="JG4">
        <v>5575</v>
      </c>
      <c r="JH4">
        <v>16466</v>
      </c>
      <c r="JI4">
        <v>6932</v>
      </c>
      <c r="JJ4">
        <v>25508</v>
      </c>
      <c r="JK4">
        <v>4734</v>
      </c>
      <c r="JL4">
        <v>4409</v>
      </c>
      <c r="JM4">
        <v>5947</v>
      </c>
      <c r="JN4">
        <v>3040</v>
      </c>
      <c r="JO4">
        <v>6823</v>
      </c>
      <c r="JP4">
        <v>3934</v>
      </c>
      <c r="JQ4">
        <v>6706</v>
      </c>
      <c r="JR4">
        <v>7976</v>
      </c>
      <c r="JS4">
        <v>12222</v>
      </c>
      <c r="JT4">
        <v>18161</v>
      </c>
      <c r="JU4">
        <v>3775</v>
      </c>
      <c r="JV4">
        <v>15645</v>
      </c>
      <c r="JW4">
        <v>13689</v>
      </c>
      <c r="JX4">
        <v>5535</v>
      </c>
      <c r="JY4">
        <v>2483</v>
      </c>
      <c r="JZ4">
        <v>12022</v>
      </c>
      <c r="KA4">
        <v>8109</v>
      </c>
      <c r="KB4">
        <v>7308</v>
      </c>
      <c r="KC4">
        <v>4493</v>
      </c>
      <c r="KD4">
        <v>8004</v>
      </c>
      <c r="KE4">
        <v>5675</v>
      </c>
      <c r="KF4">
        <v>5253</v>
      </c>
      <c r="KG4">
        <v>6073</v>
      </c>
      <c r="KH4">
        <v>6537</v>
      </c>
      <c r="KI4">
        <v>16829</v>
      </c>
      <c r="KJ4">
        <v>6238</v>
      </c>
      <c r="KK4">
        <v>7923</v>
      </c>
      <c r="KL4">
        <v>8541</v>
      </c>
      <c r="KM4">
        <v>4194</v>
      </c>
      <c r="KN4">
        <v>19104</v>
      </c>
      <c r="KO4">
        <v>23171</v>
      </c>
      <c r="KP4">
        <v>2294</v>
      </c>
      <c r="KQ4">
        <v>5953</v>
      </c>
      <c r="KR4">
        <v>2968</v>
      </c>
      <c r="KS4">
        <v>3535</v>
      </c>
      <c r="KT4">
        <v>7880</v>
      </c>
      <c r="KU4">
        <v>8887</v>
      </c>
      <c r="KV4">
        <v>10607</v>
      </c>
      <c r="KW4">
        <v>20229</v>
      </c>
      <c r="KX4">
        <v>14725</v>
      </c>
      <c r="KY4">
        <v>4409</v>
      </c>
      <c r="KZ4">
        <v>5256</v>
      </c>
      <c r="LA4">
        <v>4835</v>
      </c>
      <c r="LB4">
        <v>14206</v>
      </c>
      <c r="LC4">
        <v>15542</v>
      </c>
      <c r="LD4">
        <v>10470</v>
      </c>
      <c r="LE4">
        <v>24142</v>
      </c>
      <c r="LF4">
        <v>32556</v>
      </c>
      <c r="LG4">
        <v>4430</v>
      </c>
      <c r="LH4">
        <v>21032</v>
      </c>
      <c r="LI4">
        <v>9402</v>
      </c>
      <c r="LJ4">
        <v>53269</v>
      </c>
      <c r="LK4">
        <v>21416</v>
      </c>
      <c r="LL4">
        <v>19038</v>
      </c>
      <c r="LM4">
        <v>21798</v>
      </c>
      <c r="LN4">
        <v>36515</v>
      </c>
      <c r="LO4">
        <v>6079</v>
      </c>
      <c r="LP4">
        <v>5824</v>
      </c>
      <c r="LQ4">
        <v>12165</v>
      </c>
      <c r="LR4">
        <v>6283</v>
      </c>
      <c r="LS4">
        <v>3702</v>
      </c>
      <c r="LT4">
        <v>6061</v>
      </c>
      <c r="LU4">
        <v>14507</v>
      </c>
      <c r="LV4">
        <v>5372</v>
      </c>
      <c r="LW4">
        <v>14024</v>
      </c>
      <c r="LX4">
        <v>6228</v>
      </c>
      <c r="LY4">
        <v>8616</v>
      </c>
      <c r="LZ4">
        <v>16577</v>
      </c>
      <c r="MA4">
        <v>33708</v>
      </c>
      <c r="MB4">
        <v>2751</v>
      </c>
      <c r="MC4">
        <v>6084</v>
      </c>
      <c r="MD4">
        <v>6878</v>
      </c>
      <c r="ME4">
        <v>28844</v>
      </c>
      <c r="MF4">
        <v>6374</v>
      </c>
      <c r="MG4">
        <v>3786</v>
      </c>
      <c r="MH4">
        <v>7399</v>
      </c>
      <c r="MI4">
        <v>8520</v>
      </c>
      <c r="MJ4">
        <v>41422</v>
      </c>
      <c r="MK4">
        <v>18348</v>
      </c>
      <c r="ML4">
        <v>9342</v>
      </c>
      <c r="MM4">
        <v>9150</v>
      </c>
      <c r="MN4">
        <v>3546</v>
      </c>
      <c r="MO4">
        <v>2394</v>
      </c>
      <c r="MP4">
        <v>14019</v>
      </c>
      <c r="MQ4">
        <v>54668</v>
      </c>
      <c r="MR4">
        <v>11502</v>
      </c>
      <c r="MS4">
        <v>7227</v>
      </c>
      <c r="MT4">
        <v>5051</v>
      </c>
      <c r="MU4">
        <v>17713</v>
      </c>
      <c r="MV4">
        <v>49681</v>
      </c>
      <c r="MW4">
        <v>11479</v>
      </c>
      <c r="MX4">
        <v>20228</v>
      </c>
      <c r="MY4">
        <v>5147</v>
      </c>
      <c r="MZ4">
        <v>15438</v>
      </c>
      <c r="NA4">
        <v>7901</v>
      </c>
      <c r="NB4">
        <v>2319</v>
      </c>
      <c r="NC4">
        <v>13134</v>
      </c>
      <c r="ND4">
        <v>11449</v>
      </c>
      <c r="NE4">
        <v>7371</v>
      </c>
      <c r="NF4">
        <v>7367</v>
      </c>
      <c r="NG4">
        <v>3746</v>
      </c>
      <c r="NH4">
        <v>6416</v>
      </c>
      <c r="NI4">
        <v>5785</v>
      </c>
      <c r="NJ4">
        <v>6954</v>
      </c>
      <c r="NK4">
        <v>2006</v>
      </c>
      <c r="NL4">
        <v>3111</v>
      </c>
      <c r="NM4">
        <v>3607</v>
      </c>
      <c r="NN4">
        <v>5609</v>
      </c>
      <c r="NO4">
        <v>5509</v>
      </c>
      <c r="NP4">
        <v>10960</v>
      </c>
      <c r="NQ4">
        <v>8526</v>
      </c>
      <c r="NR4">
        <v>6848</v>
      </c>
      <c r="NS4">
        <v>4364</v>
      </c>
      <c r="NT4">
        <v>1811</v>
      </c>
      <c r="NU4">
        <v>13427</v>
      </c>
      <c r="NV4">
        <v>4673</v>
      </c>
      <c r="NW4">
        <v>6307</v>
      </c>
      <c r="NX4">
        <v>13372</v>
      </c>
      <c r="NY4">
        <v>29525</v>
      </c>
      <c r="NZ4">
        <v>8479</v>
      </c>
      <c r="OA4">
        <v>7283</v>
      </c>
      <c r="OB4">
        <v>5220</v>
      </c>
      <c r="OC4">
        <v>15872</v>
      </c>
      <c r="OD4">
        <v>4935</v>
      </c>
      <c r="OE4">
        <v>35948</v>
      </c>
      <c r="OF4">
        <v>9793</v>
      </c>
      <c r="OG4">
        <v>6346</v>
      </c>
      <c r="OH4">
        <v>5976</v>
      </c>
      <c r="OI4">
        <v>9502</v>
      </c>
      <c r="OJ4">
        <v>5599</v>
      </c>
      <c r="OK4">
        <v>6792</v>
      </c>
      <c r="OL4">
        <v>7070</v>
      </c>
      <c r="OM4">
        <v>27421</v>
      </c>
      <c r="ON4">
        <v>22722</v>
      </c>
      <c r="OO4">
        <v>9109</v>
      </c>
      <c r="OP4">
        <v>52839</v>
      </c>
      <c r="OQ4">
        <v>21793</v>
      </c>
      <c r="OR4">
        <v>6337</v>
      </c>
      <c r="OS4">
        <v>6731</v>
      </c>
      <c r="OT4">
        <v>18427</v>
      </c>
      <c r="OU4">
        <v>7621</v>
      </c>
      <c r="OV4">
        <v>14048</v>
      </c>
      <c r="OW4">
        <v>6219</v>
      </c>
      <c r="OX4">
        <v>11802</v>
      </c>
      <c r="OY4">
        <v>32617</v>
      </c>
      <c r="OZ4">
        <v>16682</v>
      </c>
      <c r="PA4">
        <v>16158</v>
      </c>
      <c r="PB4">
        <v>7636</v>
      </c>
      <c r="PC4">
        <v>5585</v>
      </c>
      <c r="PD4">
        <v>19870</v>
      </c>
      <c r="PE4">
        <v>11504</v>
      </c>
      <c r="PF4">
        <v>14927</v>
      </c>
      <c r="PG4">
        <v>4727</v>
      </c>
      <c r="PH4">
        <v>15066</v>
      </c>
      <c r="PI4">
        <v>25059</v>
      </c>
      <c r="PJ4">
        <v>25696</v>
      </c>
      <c r="PK4">
        <v>20979</v>
      </c>
      <c r="PL4">
        <v>21375</v>
      </c>
      <c r="PM4">
        <v>17208</v>
      </c>
      <c r="PN4">
        <v>2944</v>
      </c>
      <c r="PO4">
        <v>9223</v>
      </c>
      <c r="PP4">
        <v>6046</v>
      </c>
      <c r="PQ4">
        <v>19283</v>
      </c>
      <c r="PR4">
        <v>4495</v>
      </c>
      <c r="PS4">
        <v>25185</v>
      </c>
      <c r="PT4">
        <v>3580</v>
      </c>
      <c r="PU4">
        <v>10641</v>
      </c>
      <c r="PV4">
        <v>6618</v>
      </c>
      <c r="PW4">
        <v>3369</v>
      </c>
      <c r="PX4">
        <v>4218</v>
      </c>
      <c r="PY4">
        <v>5010</v>
      </c>
      <c r="PZ4">
        <v>6255</v>
      </c>
      <c r="QA4">
        <v>7533</v>
      </c>
      <c r="QB4">
        <v>2647</v>
      </c>
      <c r="QC4">
        <v>15635</v>
      </c>
      <c r="QD4">
        <v>18595</v>
      </c>
      <c r="QE4">
        <v>12466</v>
      </c>
      <c r="QF4">
        <v>5601</v>
      </c>
      <c r="QG4">
        <v>4621</v>
      </c>
      <c r="QH4">
        <v>10896</v>
      </c>
      <c r="QI4">
        <v>5660</v>
      </c>
      <c r="QJ4">
        <v>6465</v>
      </c>
      <c r="QK4">
        <v>12921</v>
      </c>
      <c r="QL4">
        <v>43285</v>
      </c>
      <c r="QM4">
        <v>9770</v>
      </c>
      <c r="QN4">
        <v>29604</v>
      </c>
      <c r="QO4">
        <v>3366</v>
      </c>
      <c r="QP4">
        <v>4260</v>
      </c>
      <c r="QQ4">
        <v>39398</v>
      </c>
      <c r="QR4">
        <v>39777</v>
      </c>
      <c r="QS4">
        <v>40996</v>
      </c>
      <c r="QT4">
        <v>11031</v>
      </c>
      <c r="QU4">
        <v>13885</v>
      </c>
      <c r="QV4">
        <v>24171</v>
      </c>
      <c r="QW4">
        <v>7066</v>
      </c>
      <c r="QX4">
        <v>17949</v>
      </c>
      <c r="QY4">
        <v>5345</v>
      </c>
      <c r="QZ4">
        <v>3185</v>
      </c>
      <c r="RA4">
        <v>25243</v>
      </c>
      <c r="RB4">
        <v>6493</v>
      </c>
      <c r="RC4">
        <v>7115</v>
      </c>
      <c r="RD4">
        <v>13953</v>
      </c>
      <c r="RE4">
        <v>9654</v>
      </c>
      <c r="RF4">
        <v>9052</v>
      </c>
      <c r="RG4">
        <v>7338</v>
      </c>
      <c r="RH4">
        <v>5936</v>
      </c>
      <c r="RI4">
        <v>58264</v>
      </c>
      <c r="RJ4">
        <v>3031</v>
      </c>
      <c r="RK4">
        <v>6644</v>
      </c>
      <c r="RL4">
        <v>7421</v>
      </c>
      <c r="RM4">
        <v>4145</v>
      </c>
      <c r="RN4">
        <v>5217</v>
      </c>
      <c r="RO4">
        <v>35045</v>
      </c>
      <c r="RP4">
        <v>7519</v>
      </c>
      <c r="RQ4">
        <v>4485</v>
      </c>
      <c r="RR4">
        <v>9598</v>
      </c>
      <c r="RS4">
        <v>2795</v>
      </c>
      <c r="RT4">
        <v>6752</v>
      </c>
      <c r="RU4">
        <v>3256</v>
      </c>
      <c r="RV4">
        <v>4619</v>
      </c>
      <c r="RW4">
        <v>6592</v>
      </c>
      <c r="RX4">
        <v>1808</v>
      </c>
      <c r="RY4">
        <v>4726</v>
      </c>
      <c r="RZ4">
        <v>5072</v>
      </c>
      <c r="SA4">
        <v>16298</v>
      </c>
      <c r="SB4">
        <v>7156</v>
      </c>
      <c r="SC4">
        <v>12481</v>
      </c>
      <c r="SD4">
        <v>13965</v>
      </c>
      <c r="SE4">
        <v>5760</v>
      </c>
      <c r="SF4">
        <v>21731</v>
      </c>
      <c r="SG4">
        <v>3712</v>
      </c>
      <c r="SH4">
        <v>3710</v>
      </c>
      <c r="SI4">
        <v>7513</v>
      </c>
      <c r="SJ4">
        <v>7151</v>
      </c>
      <c r="SK4">
        <v>2840</v>
      </c>
      <c r="SL4">
        <v>37039</v>
      </c>
      <c r="SM4">
        <v>3788</v>
      </c>
      <c r="SN4">
        <v>2797</v>
      </c>
      <c r="SO4">
        <v>10687</v>
      </c>
      <c r="SP4">
        <v>10947</v>
      </c>
      <c r="SQ4">
        <v>6081</v>
      </c>
      <c r="SR4">
        <v>11463</v>
      </c>
      <c r="SS4">
        <v>6273</v>
      </c>
      <c r="ST4">
        <v>4608</v>
      </c>
      <c r="SU4">
        <v>4382</v>
      </c>
      <c r="SV4">
        <v>5364</v>
      </c>
      <c r="SW4">
        <v>2127</v>
      </c>
      <c r="SX4">
        <v>4538</v>
      </c>
      <c r="SY4">
        <v>6460</v>
      </c>
      <c r="SZ4">
        <v>40781</v>
      </c>
      <c r="TA4">
        <v>6810</v>
      </c>
      <c r="TB4">
        <v>2388</v>
      </c>
      <c r="TC4">
        <v>4794</v>
      </c>
      <c r="TD4">
        <v>9102</v>
      </c>
      <c r="TE4">
        <v>15895</v>
      </c>
      <c r="TF4">
        <v>10413</v>
      </c>
      <c r="TG4">
        <v>7038</v>
      </c>
      <c r="TH4">
        <v>6293</v>
      </c>
      <c r="TI4">
        <v>8017</v>
      </c>
      <c r="TJ4">
        <v>4541</v>
      </c>
      <c r="TK4">
        <v>3844</v>
      </c>
      <c r="TL4">
        <v>17754</v>
      </c>
      <c r="TM4">
        <v>7199</v>
      </c>
      <c r="TN4">
        <v>6315</v>
      </c>
      <c r="TO4">
        <v>5584</v>
      </c>
      <c r="TP4">
        <v>43781</v>
      </c>
      <c r="TQ4">
        <v>7585</v>
      </c>
      <c r="TR4">
        <v>6256</v>
      </c>
      <c r="TS4">
        <v>5628</v>
      </c>
      <c r="TT4">
        <v>49745</v>
      </c>
      <c r="TU4">
        <v>4120</v>
      </c>
      <c r="TV4">
        <v>9813</v>
      </c>
      <c r="TW4">
        <v>32965</v>
      </c>
      <c r="TX4">
        <v>6794</v>
      </c>
      <c r="TY4">
        <v>3393</v>
      </c>
      <c r="TZ4">
        <v>8170</v>
      </c>
      <c r="UA4">
        <v>8268</v>
      </c>
      <c r="UB4">
        <v>14964</v>
      </c>
      <c r="UC4">
        <v>22070</v>
      </c>
      <c r="UD4">
        <v>11965</v>
      </c>
      <c r="UE4">
        <v>3670</v>
      </c>
      <c r="UF4">
        <v>8976</v>
      </c>
      <c r="UG4">
        <v>5652</v>
      </c>
      <c r="UH4">
        <v>29345</v>
      </c>
      <c r="UI4">
        <v>4059</v>
      </c>
      <c r="UJ4">
        <v>7780</v>
      </c>
      <c r="UK4">
        <v>7033</v>
      </c>
      <c r="UL4">
        <v>3245</v>
      </c>
      <c r="UM4">
        <v>2997</v>
      </c>
      <c r="UN4">
        <v>21319</v>
      </c>
      <c r="UO4">
        <v>24854</v>
      </c>
      <c r="UP4">
        <v>12314</v>
      </c>
      <c r="UQ4">
        <v>8512</v>
      </c>
      <c r="UR4">
        <v>10525</v>
      </c>
      <c r="US4">
        <v>5952</v>
      </c>
      <c r="UT4">
        <v>9113</v>
      </c>
      <c r="UU4">
        <v>7156</v>
      </c>
      <c r="UV4">
        <v>14445</v>
      </c>
      <c r="UW4">
        <v>9412</v>
      </c>
      <c r="UX4">
        <v>2938</v>
      </c>
      <c r="UY4">
        <v>5097</v>
      </c>
      <c r="UZ4">
        <v>33075</v>
      </c>
      <c r="VA4">
        <v>7533</v>
      </c>
      <c r="VB4">
        <v>3222</v>
      </c>
      <c r="VC4">
        <v>4485</v>
      </c>
      <c r="VD4">
        <v>33630</v>
      </c>
      <c r="VE4">
        <v>2280</v>
      </c>
      <c r="VF4">
        <v>7557</v>
      </c>
      <c r="VG4">
        <v>13313</v>
      </c>
      <c r="VH4">
        <v>10397</v>
      </c>
      <c r="VI4">
        <v>6000</v>
      </c>
      <c r="VJ4">
        <v>11008</v>
      </c>
      <c r="VK4">
        <v>4571</v>
      </c>
      <c r="VL4">
        <v>5067</v>
      </c>
      <c r="VM4">
        <v>19831</v>
      </c>
      <c r="VN4">
        <v>5323</v>
      </c>
      <c r="VO4">
        <v>17274</v>
      </c>
      <c r="VP4">
        <v>27365</v>
      </c>
      <c r="VQ4">
        <v>5143</v>
      </c>
      <c r="VR4">
        <v>6027</v>
      </c>
      <c r="VS4">
        <v>21773</v>
      </c>
      <c r="VT4">
        <v>6310</v>
      </c>
      <c r="VU4">
        <v>5013</v>
      </c>
      <c r="VV4">
        <v>43095</v>
      </c>
      <c r="VW4">
        <v>1931</v>
      </c>
      <c r="VX4">
        <v>9157</v>
      </c>
      <c r="VY4">
        <v>19548</v>
      </c>
      <c r="VZ4">
        <v>9374</v>
      </c>
      <c r="WA4">
        <v>25873</v>
      </c>
      <c r="WB4">
        <v>9921</v>
      </c>
      <c r="WC4">
        <v>8316</v>
      </c>
      <c r="WD4">
        <v>1865</v>
      </c>
      <c r="WE4">
        <v>10356</v>
      </c>
      <c r="WF4">
        <v>20379</v>
      </c>
      <c r="WG4">
        <v>4753</v>
      </c>
      <c r="WH4">
        <v>3406</v>
      </c>
      <c r="WI4">
        <v>5797</v>
      </c>
      <c r="WJ4">
        <v>13555</v>
      </c>
      <c r="WK4">
        <v>15131</v>
      </c>
      <c r="WL4">
        <v>18301</v>
      </c>
      <c r="WM4">
        <v>16447</v>
      </c>
      <c r="WN4">
        <v>5484</v>
      </c>
      <c r="WO4">
        <v>8715</v>
      </c>
      <c r="WP4">
        <v>5349</v>
      </c>
      <c r="WQ4">
        <v>12171</v>
      </c>
      <c r="WR4">
        <v>30678</v>
      </c>
      <c r="WS4">
        <v>4760</v>
      </c>
      <c r="WT4">
        <v>7771</v>
      </c>
      <c r="WU4">
        <v>14477</v>
      </c>
      <c r="WV4">
        <v>16747</v>
      </c>
      <c r="WW4">
        <v>9504</v>
      </c>
      <c r="WX4">
        <v>8333</v>
      </c>
      <c r="WY4">
        <v>6186</v>
      </c>
      <c r="WZ4">
        <v>37069</v>
      </c>
      <c r="XA4">
        <v>11726</v>
      </c>
      <c r="XB4">
        <v>4869</v>
      </c>
      <c r="XC4">
        <v>30456</v>
      </c>
      <c r="XD4">
        <v>6688</v>
      </c>
      <c r="XE4">
        <v>3281</v>
      </c>
      <c r="XF4">
        <v>9773</v>
      </c>
      <c r="XG4">
        <v>18061</v>
      </c>
      <c r="XH4">
        <v>21332</v>
      </c>
      <c r="XI4">
        <v>7919</v>
      </c>
      <c r="XJ4">
        <v>5199</v>
      </c>
      <c r="XK4">
        <v>28345</v>
      </c>
      <c r="XL4">
        <v>7831</v>
      </c>
      <c r="XM4">
        <v>5713</v>
      </c>
      <c r="XN4">
        <v>8974</v>
      </c>
      <c r="XO4">
        <v>8071</v>
      </c>
      <c r="XP4">
        <v>8125</v>
      </c>
      <c r="XQ4">
        <v>16196</v>
      </c>
      <c r="XR4">
        <v>2956</v>
      </c>
      <c r="XS4">
        <v>3830</v>
      </c>
      <c r="XT4">
        <v>5247</v>
      </c>
      <c r="XU4">
        <v>23070</v>
      </c>
      <c r="XV4">
        <v>5049</v>
      </c>
      <c r="XW4">
        <v>12073</v>
      </c>
      <c r="XX4">
        <v>2967</v>
      </c>
      <c r="XY4">
        <v>3407</v>
      </c>
      <c r="XZ4">
        <v>8658</v>
      </c>
      <c r="YA4">
        <v>2199</v>
      </c>
      <c r="YB4">
        <v>3581</v>
      </c>
      <c r="YC4">
        <v>4478</v>
      </c>
      <c r="YD4">
        <v>15132</v>
      </c>
      <c r="YE4">
        <v>11404</v>
      </c>
      <c r="YF4">
        <v>3920</v>
      </c>
      <c r="YG4">
        <v>7485</v>
      </c>
      <c r="YH4">
        <v>11705</v>
      </c>
      <c r="YI4">
        <v>8018</v>
      </c>
      <c r="YJ4">
        <v>2952</v>
      </c>
      <c r="YK4">
        <v>6216</v>
      </c>
      <c r="YL4">
        <v>5312</v>
      </c>
      <c r="YM4">
        <v>21511</v>
      </c>
      <c r="YN4">
        <v>4069</v>
      </c>
      <c r="YO4">
        <v>14082</v>
      </c>
      <c r="YP4">
        <v>18998</v>
      </c>
      <c r="YQ4">
        <v>5029</v>
      </c>
      <c r="YR4">
        <v>3480</v>
      </c>
      <c r="YS4">
        <v>8117</v>
      </c>
      <c r="YT4">
        <v>3277</v>
      </c>
      <c r="YU4">
        <v>3363</v>
      </c>
      <c r="YV4">
        <v>9781</v>
      </c>
      <c r="YW4">
        <v>2823</v>
      </c>
      <c r="YX4">
        <v>38678</v>
      </c>
      <c r="YY4">
        <v>6814</v>
      </c>
      <c r="YZ4">
        <v>6695</v>
      </c>
      <c r="ZA4">
        <v>7064</v>
      </c>
      <c r="ZB4">
        <v>5674</v>
      </c>
      <c r="ZC4">
        <v>4155</v>
      </c>
      <c r="ZD4">
        <v>6184</v>
      </c>
      <c r="ZE4">
        <v>2633</v>
      </c>
      <c r="ZF4">
        <v>21222</v>
      </c>
      <c r="ZG4">
        <v>56710</v>
      </c>
      <c r="ZH4">
        <v>5660</v>
      </c>
      <c r="ZI4">
        <v>14416</v>
      </c>
      <c r="ZJ4">
        <v>12120</v>
      </c>
      <c r="ZK4">
        <v>16723</v>
      </c>
      <c r="ZL4">
        <v>27362</v>
      </c>
      <c r="ZM4">
        <v>5597</v>
      </c>
      <c r="ZN4">
        <v>5405</v>
      </c>
      <c r="ZO4">
        <v>86176</v>
      </c>
      <c r="ZP4">
        <v>31445</v>
      </c>
      <c r="ZQ4">
        <v>8856</v>
      </c>
      <c r="ZR4">
        <v>8558</v>
      </c>
      <c r="ZS4">
        <v>27713</v>
      </c>
      <c r="ZT4">
        <v>12431</v>
      </c>
      <c r="ZU4">
        <v>12998</v>
      </c>
      <c r="ZV4">
        <v>8952</v>
      </c>
      <c r="ZW4">
        <v>9957</v>
      </c>
      <c r="ZX4">
        <v>6957</v>
      </c>
      <c r="ZY4">
        <v>128875</v>
      </c>
      <c r="ZZ4">
        <v>3628</v>
      </c>
      <c r="AAA4">
        <v>9914</v>
      </c>
      <c r="AAB4">
        <v>4254</v>
      </c>
      <c r="AAC4">
        <v>34473</v>
      </c>
      <c r="AAD4">
        <v>4327</v>
      </c>
      <c r="AAE4">
        <v>11884</v>
      </c>
      <c r="AAF4">
        <v>5924</v>
      </c>
      <c r="AAG4">
        <v>5252</v>
      </c>
      <c r="AAH4">
        <v>3199</v>
      </c>
      <c r="AAI4">
        <v>20116</v>
      </c>
      <c r="AAJ4">
        <v>11893</v>
      </c>
      <c r="AAK4">
        <v>10215</v>
      </c>
      <c r="AAL4">
        <v>15057</v>
      </c>
      <c r="AAM4">
        <v>5535</v>
      </c>
      <c r="AAN4">
        <v>15938</v>
      </c>
      <c r="AAO4">
        <v>3785</v>
      </c>
      <c r="AAP4">
        <v>4695</v>
      </c>
      <c r="AAQ4">
        <v>8686</v>
      </c>
      <c r="AAR4">
        <v>8714</v>
      </c>
      <c r="AAS4">
        <v>3325</v>
      </c>
      <c r="AAT4">
        <v>4130</v>
      </c>
      <c r="AAU4">
        <v>10360</v>
      </c>
      <c r="AAV4">
        <v>65245</v>
      </c>
      <c r="AAW4">
        <v>13003</v>
      </c>
      <c r="AAX4">
        <v>10097</v>
      </c>
      <c r="AAY4">
        <v>44117</v>
      </c>
      <c r="AAZ4">
        <v>5653</v>
      </c>
      <c r="ABA4">
        <v>2668</v>
      </c>
      <c r="ABB4">
        <v>11266</v>
      </c>
      <c r="ABC4">
        <v>13072</v>
      </c>
      <c r="ABD4">
        <v>19731</v>
      </c>
      <c r="ABE4">
        <v>13515</v>
      </c>
      <c r="ABF4">
        <v>19443</v>
      </c>
      <c r="ABG4">
        <v>40768</v>
      </c>
      <c r="ABH4">
        <v>37845</v>
      </c>
      <c r="ABI4">
        <v>9314</v>
      </c>
      <c r="ABJ4">
        <v>12173</v>
      </c>
      <c r="ABK4">
        <v>8474</v>
      </c>
      <c r="ABL4">
        <v>5641</v>
      </c>
      <c r="ABM4">
        <v>7625</v>
      </c>
      <c r="ABN4">
        <v>2974</v>
      </c>
      <c r="ABO4">
        <v>2952</v>
      </c>
      <c r="ABP4">
        <v>8135</v>
      </c>
      <c r="ABQ4">
        <v>30274</v>
      </c>
      <c r="ABR4">
        <v>1992</v>
      </c>
      <c r="ABS4">
        <v>2615</v>
      </c>
      <c r="ABT4">
        <v>4103</v>
      </c>
      <c r="ABU4">
        <v>14165</v>
      </c>
      <c r="ABV4">
        <v>2256</v>
      </c>
      <c r="ABW4">
        <v>11227</v>
      </c>
      <c r="ABX4">
        <v>6785</v>
      </c>
      <c r="ABY4">
        <v>8813</v>
      </c>
      <c r="ABZ4">
        <v>3079</v>
      </c>
      <c r="ACA4">
        <v>4280</v>
      </c>
      <c r="ACB4">
        <v>3046</v>
      </c>
      <c r="ACC4">
        <v>4591</v>
      </c>
      <c r="ACD4">
        <v>2858</v>
      </c>
      <c r="ACE4">
        <v>4198</v>
      </c>
      <c r="ACF4">
        <v>7078</v>
      </c>
      <c r="ACG4">
        <v>5678</v>
      </c>
      <c r="ACH4">
        <v>6300</v>
      </c>
      <c r="ACI4">
        <v>8263</v>
      </c>
      <c r="ACJ4">
        <v>10719</v>
      </c>
      <c r="ACK4">
        <v>2976</v>
      </c>
      <c r="ACL4">
        <v>7871</v>
      </c>
      <c r="ACM4">
        <v>3620</v>
      </c>
      <c r="ACN4">
        <v>3142</v>
      </c>
      <c r="ACO4">
        <v>16193</v>
      </c>
      <c r="ACP4">
        <v>11830</v>
      </c>
      <c r="ACQ4">
        <v>6085</v>
      </c>
      <c r="ACR4">
        <v>5210</v>
      </c>
      <c r="ACS4">
        <v>15526</v>
      </c>
      <c r="ACT4">
        <v>4315</v>
      </c>
      <c r="ACU4">
        <v>2993</v>
      </c>
      <c r="ACV4">
        <v>6580</v>
      </c>
      <c r="ACW4">
        <v>4487</v>
      </c>
      <c r="ACX4">
        <v>4033</v>
      </c>
      <c r="ACY4">
        <v>61084</v>
      </c>
      <c r="ACZ4">
        <v>9395</v>
      </c>
      <c r="ADA4">
        <v>3428</v>
      </c>
      <c r="ADB4">
        <v>29690</v>
      </c>
      <c r="ADC4">
        <v>7101</v>
      </c>
      <c r="ADD4">
        <v>25341</v>
      </c>
      <c r="ADE4">
        <v>24302</v>
      </c>
      <c r="ADF4">
        <v>11653</v>
      </c>
      <c r="ADG4">
        <v>12265</v>
      </c>
      <c r="ADH4">
        <v>16819</v>
      </c>
      <c r="ADI4">
        <v>2874</v>
      </c>
      <c r="ADJ4">
        <v>7433</v>
      </c>
      <c r="ADK4">
        <v>3506</v>
      </c>
      <c r="ADL4">
        <v>8854</v>
      </c>
      <c r="ADM4">
        <v>4884</v>
      </c>
      <c r="ADN4">
        <v>4234</v>
      </c>
      <c r="ADO4">
        <v>4255</v>
      </c>
      <c r="ADP4">
        <v>20562</v>
      </c>
      <c r="ADQ4">
        <v>33966</v>
      </c>
      <c r="ADR4">
        <v>7015</v>
      </c>
      <c r="ADS4">
        <v>8735</v>
      </c>
      <c r="ADT4">
        <v>7868</v>
      </c>
      <c r="ADU4">
        <v>7381</v>
      </c>
      <c r="ADV4">
        <v>9045</v>
      </c>
      <c r="ADW4">
        <v>8627</v>
      </c>
      <c r="ADX4">
        <v>8435</v>
      </c>
      <c r="ADY4">
        <v>9427</v>
      </c>
      <c r="ADZ4">
        <v>37269</v>
      </c>
      <c r="AEA4">
        <v>13902</v>
      </c>
      <c r="AEB4">
        <v>5580</v>
      </c>
      <c r="AEC4">
        <v>6995</v>
      </c>
      <c r="AED4">
        <v>11495</v>
      </c>
      <c r="AEE4">
        <v>11984</v>
      </c>
      <c r="AEF4">
        <v>4965</v>
      </c>
      <c r="AEG4">
        <v>8614</v>
      </c>
      <c r="AEH4">
        <v>8173</v>
      </c>
      <c r="AEI4">
        <v>8837</v>
      </c>
      <c r="AEJ4">
        <v>18673</v>
      </c>
      <c r="AEK4">
        <v>13668</v>
      </c>
      <c r="AEL4">
        <v>7568</v>
      </c>
      <c r="AEM4">
        <v>8708</v>
      </c>
      <c r="AEN4">
        <v>4303</v>
      </c>
      <c r="AEO4">
        <v>1343</v>
      </c>
      <c r="AEP4">
        <v>2408</v>
      </c>
      <c r="AEQ4">
        <v>2547</v>
      </c>
      <c r="AER4">
        <v>1944</v>
      </c>
      <c r="AES4">
        <v>2085</v>
      </c>
      <c r="AET4">
        <v>2117</v>
      </c>
      <c r="AEU4">
        <v>2127</v>
      </c>
      <c r="AEV4">
        <v>6246</v>
      </c>
      <c r="AEW4">
        <v>413</v>
      </c>
      <c r="AEX4">
        <v>601</v>
      </c>
      <c r="AEY4">
        <v>1089</v>
      </c>
    </row>
    <row r="5" spans="1:831" x14ac:dyDescent="0.2">
      <c r="A5" t="s">
        <v>3</v>
      </c>
      <c r="B5">
        <v>10150</v>
      </c>
      <c r="C5">
        <v>7300</v>
      </c>
      <c r="D5">
        <v>4568</v>
      </c>
      <c r="E5">
        <v>5578</v>
      </c>
      <c r="F5">
        <v>3193</v>
      </c>
      <c r="G5">
        <v>7192</v>
      </c>
      <c r="H5">
        <v>6784</v>
      </c>
      <c r="I5">
        <v>36213</v>
      </c>
      <c r="J5">
        <v>5556</v>
      </c>
      <c r="K5">
        <v>14766</v>
      </c>
      <c r="L5">
        <v>5474</v>
      </c>
      <c r="M5">
        <v>23639</v>
      </c>
      <c r="N5">
        <v>8076</v>
      </c>
      <c r="O5">
        <v>21569</v>
      </c>
      <c r="P5">
        <v>20588</v>
      </c>
      <c r="Q5">
        <v>5829</v>
      </c>
      <c r="R5">
        <v>3766</v>
      </c>
      <c r="S5">
        <v>10268</v>
      </c>
      <c r="T5">
        <v>4075</v>
      </c>
      <c r="U5">
        <v>11946</v>
      </c>
      <c r="V5">
        <v>2137</v>
      </c>
      <c r="W5">
        <v>31803</v>
      </c>
      <c r="X5">
        <v>10475</v>
      </c>
      <c r="Y5">
        <v>4014</v>
      </c>
      <c r="Z5">
        <v>2134</v>
      </c>
      <c r="AA5">
        <v>7293</v>
      </c>
      <c r="AB5">
        <v>14176</v>
      </c>
      <c r="AC5">
        <v>217067</v>
      </c>
      <c r="AD5">
        <v>15737</v>
      </c>
      <c r="AE5">
        <v>4684</v>
      </c>
      <c r="AF5">
        <v>53813</v>
      </c>
      <c r="AG5">
        <v>13671</v>
      </c>
      <c r="AH5">
        <v>12624</v>
      </c>
      <c r="AI5">
        <v>13636</v>
      </c>
      <c r="AJ5">
        <v>20100</v>
      </c>
      <c r="AK5">
        <v>13326</v>
      </c>
      <c r="AL5">
        <v>10009</v>
      </c>
      <c r="AM5">
        <v>6751</v>
      </c>
      <c r="AN5">
        <v>5106</v>
      </c>
      <c r="AO5">
        <v>3513</v>
      </c>
      <c r="AP5">
        <v>30632</v>
      </c>
      <c r="AQ5">
        <v>4956</v>
      </c>
      <c r="AR5">
        <v>11991</v>
      </c>
      <c r="AS5">
        <v>18041</v>
      </c>
      <c r="AT5">
        <v>6013</v>
      </c>
      <c r="AU5">
        <v>77749</v>
      </c>
      <c r="AV5">
        <v>17217</v>
      </c>
      <c r="AW5">
        <v>46966</v>
      </c>
      <c r="AX5">
        <v>7413</v>
      </c>
      <c r="AY5">
        <v>59473</v>
      </c>
      <c r="AZ5">
        <v>9931</v>
      </c>
      <c r="BA5">
        <v>11952</v>
      </c>
      <c r="BB5">
        <v>52797</v>
      </c>
      <c r="BC5">
        <v>8919</v>
      </c>
      <c r="BD5">
        <v>1960</v>
      </c>
      <c r="BE5">
        <v>470495</v>
      </c>
      <c r="BF5">
        <v>8321</v>
      </c>
      <c r="BG5">
        <v>13788</v>
      </c>
      <c r="BH5">
        <v>6201</v>
      </c>
      <c r="BI5">
        <v>17094</v>
      </c>
      <c r="BJ5">
        <v>26769</v>
      </c>
      <c r="BK5">
        <v>11396</v>
      </c>
      <c r="BL5">
        <v>6590</v>
      </c>
      <c r="BM5">
        <v>182552</v>
      </c>
      <c r="BN5">
        <v>20740</v>
      </c>
      <c r="BO5">
        <v>114430</v>
      </c>
      <c r="BP5">
        <v>76912</v>
      </c>
      <c r="BQ5">
        <v>104436</v>
      </c>
      <c r="BR5">
        <v>180053</v>
      </c>
      <c r="BS5">
        <v>37149</v>
      </c>
      <c r="BT5">
        <v>38694</v>
      </c>
      <c r="BU5">
        <v>21089</v>
      </c>
      <c r="BV5">
        <v>43633</v>
      </c>
      <c r="BW5">
        <v>46089</v>
      </c>
      <c r="BX5">
        <v>97151</v>
      </c>
      <c r="BY5">
        <v>18332</v>
      </c>
      <c r="BZ5">
        <v>16362</v>
      </c>
      <c r="CA5">
        <v>28553</v>
      </c>
      <c r="CB5">
        <v>36049</v>
      </c>
      <c r="CC5">
        <v>31712</v>
      </c>
      <c r="CD5">
        <v>5672</v>
      </c>
      <c r="CE5">
        <v>24592</v>
      </c>
      <c r="CF5">
        <v>50138</v>
      </c>
      <c r="CG5">
        <v>17281</v>
      </c>
      <c r="CH5">
        <v>4080</v>
      </c>
      <c r="CI5">
        <v>18490</v>
      </c>
      <c r="CJ5">
        <v>32355</v>
      </c>
      <c r="CK5">
        <v>28287</v>
      </c>
      <c r="CL5">
        <v>4172</v>
      </c>
      <c r="CM5">
        <v>40242</v>
      </c>
      <c r="CN5">
        <v>15655</v>
      </c>
      <c r="CO5">
        <v>45811</v>
      </c>
      <c r="CP5">
        <v>31328</v>
      </c>
      <c r="CQ5">
        <v>28487</v>
      </c>
      <c r="CR5">
        <v>11665</v>
      </c>
      <c r="CS5">
        <v>12665</v>
      </c>
      <c r="CT5">
        <v>16012</v>
      </c>
      <c r="CU5">
        <v>62956</v>
      </c>
      <c r="CV5">
        <v>62911</v>
      </c>
      <c r="CW5">
        <v>12391</v>
      </c>
      <c r="CX5">
        <v>9855</v>
      </c>
      <c r="CY5">
        <v>61833</v>
      </c>
      <c r="CZ5">
        <v>19520</v>
      </c>
      <c r="DA5">
        <v>10038</v>
      </c>
      <c r="DB5">
        <v>8843</v>
      </c>
      <c r="DC5">
        <v>11676</v>
      </c>
      <c r="DD5">
        <v>38908</v>
      </c>
      <c r="DE5">
        <v>12108</v>
      </c>
      <c r="DF5">
        <v>25834</v>
      </c>
      <c r="DG5">
        <v>18747</v>
      </c>
      <c r="DH5">
        <v>11293</v>
      </c>
      <c r="DI5">
        <v>36548</v>
      </c>
      <c r="DJ5">
        <v>91555</v>
      </c>
      <c r="DK5">
        <v>10275</v>
      </c>
      <c r="DL5">
        <v>7278</v>
      </c>
      <c r="DM5">
        <v>7558</v>
      </c>
      <c r="DN5">
        <v>20614</v>
      </c>
      <c r="DO5">
        <v>3329</v>
      </c>
      <c r="DP5">
        <v>47777</v>
      </c>
      <c r="DQ5">
        <v>19882</v>
      </c>
      <c r="DR5">
        <v>7264</v>
      </c>
      <c r="DS5">
        <v>9401</v>
      </c>
      <c r="DT5">
        <v>5519</v>
      </c>
      <c r="DU5">
        <v>68299</v>
      </c>
      <c r="DV5">
        <v>9784</v>
      </c>
      <c r="DW5">
        <v>13426</v>
      </c>
      <c r="DX5">
        <v>26905</v>
      </c>
      <c r="DY5">
        <v>22892</v>
      </c>
      <c r="DZ5">
        <v>15914</v>
      </c>
      <c r="EA5">
        <v>9791</v>
      </c>
      <c r="EB5">
        <v>7264</v>
      </c>
      <c r="EC5">
        <v>95902</v>
      </c>
      <c r="ED5">
        <v>10006</v>
      </c>
      <c r="EE5">
        <v>4686</v>
      </c>
      <c r="EF5">
        <v>14677</v>
      </c>
      <c r="EG5">
        <v>62213</v>
      </c>
      <c r="EH5">
        <v>12544</v>
      </c>
      <c r="EI5">
        <v>74141</v>
      </c>
      <c r="EJ5">
        <v>18343</v>
      </c>
      <c r="EK5">
        <v>60935</v>
      </c>
      <c r="EL5">
        <v>33798</v>
      </c>
      <c r="EM5">
        <v>3164</v>
      </c>
      <c r="EN5">
        <v>12244</v>
      </c>
      <c r="EO5">
        <v>14346</v>
      </c>
      <c r="EP5">
        <v>7047</v>
      </c>
      <c r="EQ5">
        <v>21842</v>
      </c>
      <c r="ER5">
        <v>22838</v>
      </c>
      <c r="ES5">
        <v>4464</v>
      </c>
      <c r="ET5">
        <v>29440</v>
      </c>
      <c r="EU5">
        <v>2733</v>
      </c>
      <c r="EV5">
        <v>4556</v>
      </c>
      <c r="EW5">
        <v>8879</v>
      </c>
      <c r="EX5">
        <v>6108</v>
      </c>
      <c r="EY5">
        <v>6803</v>
      </c>
      <c r="EZ5">
        <v>3849</v>
      </c>
      <c r="FA5">
        <v>23120</v>
      </c>
      <c r="FB5">
        <v>7603</v>
      </c>
      <c r="FC5">
        <v>13523</v>
      </c>
      <c r="FD5">
        <v>9680</v>
      </c>
      <c r="FE5">
        <v>33095</v>
      </c>
      <c r="FF5">
        <v>6298</v>
      </c>
      <c r="FG5">
        <v>6245</v>
      </c>
      <c r="FH5">
        <v>25000</v>
      </c>
      <c r="FI5">
        <v>5527</v>
      </c>
      <c r="FJ5">
        <v>5885</v>
      </c>
      <c r="FK5">
        <v>6081</v>
      </c>
      <c r="FL5">
        <v>5129</v>
      </c>
      <c r="FM5">
        <v>8346</v>
      </c>
      <c r="FN5">
        <v>49906</v>
      </c>
      <c r="FO5">
        <v>6436</v>
      </c>
      <c r="FP5">
        <v>40453</v>
      </c>
      <c r="FQ5">
        <v>12800</v>
      </c>
      <c r="FR5">
        <v>10374</v>
      </c>
      <c r="FS5">
        <v>10606</v>
      </c>
      <c r="FT5">
        <v>5028</v>
      </c>
      <c r="FU5">
        <v>9442</v>
      </c>
      <c r="FV5">
        <v>13473</v>
      </c>
      <c r="FW5">
        <v>5423</v>
      </c>
      <c r="FX5">
        <v>5841</v>
      </c>
      <c r="FY5">
        <v>13243</v>
      </c>
      <c r="FZ5">
        <v>7939</v>
      </c>
      <c r="GA5">
        <v>4256</v>
      </c>
      <c r="GB5">
        <v>2641</v>
      </c>
      <c r="GC5">
        <v>3647</v>
      </c>
      <c r="GD5">
        <v>7419</v>
      </c>
      <c r="GE5">
        <v>12879</v>
      </c>
      <c r="GF5">
        <v>52951</v>
      </c>
      <c r="GG5">
        <v>5324</v>
      </c>
      <c r="GH5">
        <v>13163</v>
      </c>
      <c r="GI5">
        <v>30752</v>
      </c>
      <c r="GJ5">
        <v>9143</v>
      </c>
      <c r="GK5">
        <v>11211</v>
      </c>
      <c r="GL5">
        <v>12841</v>
      </c>
      <c r="GM5">
        <v>10650</v>
      </c>
      <c r="GN5">
        <v>8625</v>
      </c>
      <c r="GO5">
        <v>8750</v>
      </c>
      <c r="GP5">
        <v>24233</v>
      </c>
      <c r="GQ5">
        <v>196832</v>
      </c>
      <c r="GR5">
        <v>9013</v>
      </c>
      <c r="GS5">
        <v>52841</v>
      </c>
      <c r="GT5">
        <v>31423</v>
      </c>
      <c r="GU5">
        <v>7083</v>
      </c>
      <c r="GV5">
        <v>6621</v>
      </c>
      <c r="GW5">
        <v>35800</v>
      </c>
      <c r="GX5">
        <v>8136</v>
      </c>
      <c r="GY5">
        <v>14743</v>
      </c>
      <c r="GZ5">
        <v>22914</v>
      </c>
      <c r="HA5">
        <v>11659</v>
      </c>
      <c r="HB5">
        <v>19725</v>
      </c>
      <c r="HC5">
        <v>16360</v>
      </c>
      <c r="HD5">
        <v>11479</v>
      </c>
      <c r="HE5">
        <v>16649</v>
      </c>
      <c r="HF5">
        <v>18247</v>
      </c>
      <c r="HG5">
        <v>9310</v>
      </c>
      <c r="HH5">
        <v>7043</v>
      </c>
      <c r="HI5">
        <v>32073</v>
      </c>
      <c r="HJ5">
        <v>4675</v>
      </c>
      <c r="HK5">
        <v>22256</v>
      </c>
      <c r="HL5">
        <v>26537</v>
      </c>
      <c r="HM5">
        <v>6831</v>
      </c>
      <c r="HN5">
        <v>5767</v>
      </c>
      <c r="HO5">
        <v>10143</v>
      </c>
      <c r="HP5">
        <v>18014</v>
      </c>
      <c r="HQ5">
        <v>3827</v>
      </c>
      <c r="HR5">
        <v>7482</v>
      </c>
      <c r="HS5">
        <v>17384</v>
      </c>
      <c r="HT5">
        <v>4142</v>
      </c>
      <c r="HU5">
        <v>8515</v>
      </c>
      <c r="HV5">
        <v>8031</v>
      </c>
      <c r="HW5">
        <v>6599</v>
      </c>
      <c r="HX5">
        <v>7084</v>
      </c>
      <c r="HY5">
        <v>22350</v>
      </c>
      <c r="HZ5">
        <v>8051</v>
      </c>
      <c r="IA5">
        <v>9688</v>
      </c>
      <c r="IB5">
        <v>52664</v>
      </c>
      <c r="IC5">
        <v>13839</v>
      </c>
      <c r="ID5">
        <v>2916</v>
      </c>
      <c r="IE5">
        <v>9293</v>
      </c>
      <c r="IF5">
        <v>20527</v>
      </c>
      <c r="IG5">
        <v>21164</v>
      </c>
      <c r="IH5">
        <v>14929</v>
      </c>
      <c r="II5">
        <v>8298</v>
      </c>
      <c r="IJ5">
        <v>6381</v>
      </c>
      <c r="IK5">
        <v>15341</v>
      </c>
      <c r="IL5">
        <v>6089</v>
      </c>
      <c r="IM5">
        <v>10553</v>
      </c>
      <c r="IN5">
        <v>17263</v>
      </c>
      <c r="IO5">
        <v>25990</v>
      </c>
      <c r="IP5">
        <v>43051</v>
      </c>
      <c r="IQ5">
        <v>8650</v>
      </c>
      <c r="IR5">
        <v>17034</v>
      </c>
      <c r="IS5">
        <v>12164</v>
      </c>
      <c r="IT5">
        <v>10591</v>
      </c>
      <c r="IU5">
        <v>2951</v>
      </c>
      <c r="IV5">
        <v>15248</v>
      </c>
      <c r="IW5">
        <v>45240</v>
      </c>
      <c r="IX5">
        <v>5553</v>
      </c>
      <c r="IY5">
        <v>10665</v>
      </c>
      <c r="IZ5">
        <v>45408</v>
      </c>
      <c r="JA5">
        <v>18778</v>
      </c>
      <c r="JB5">
        <v>12183</v>
      </c>
      <c r="JC5">
        <v>9853</v>
      </c>
      <c r="JD5">
        <v>4008</v>
      </c>
      <c r="JE5">
        <v>6126</v>
      </c>
      <c r="JF5">
        <v>5872</v>
      </c>
      <c r="JG5">
        <v>10579</v>
      </c>
      <c r="JH5">
        <v>22705</v>
      </c>
      <c r="JI5">
        <v>7486</v>
      </c>
      <c r="JJ5">
        <v>49561</v>
      </c>
      <c r="JK5">
        <v>10968</v>
      </c>
      <c r="JL5">
        <v>6664</v>
      </c>
      <c r="JM5">
        <v>5938</v>
      </c>
      <c r="JN5">
        <v>3282</v>
      </c>
      <c r="JO5">
        <v>10538</v>
      </c>
      <c r="JP5">
        <v>3642</v>
      </c>
      <c r="JQ5">
        <v>9891</v>
      </c>
      <c r="JR5">
        <v>15965</v>
      </c>
      <c r="JS5">
        <v>13617</v>
      </c>
      <c r="JT5">
        <v>25963</v>
      </c>
      <c r="JU5">
        <v>6216</v>
      </c>
      <c r="JV5">
        <v>27449</v>
      </c>
      <c r="JW5">
        <v>21249</v>
      </c>
      <c r="JX5">
        <v>5842</v>
      </c>
      <c r="JY5">
        <v>4631</v>
      </c>
      <c r="JZ5">
        <v>24216</v>
      </c>
      <c r="KA5">
        <v>12668</v>
      </c>
      <c r="KB5">
        <v>10714</v>
      </c>
      <c r="KC5">
        <v>3177</v>
      </c>
      <c r="KD5">
        <v>13580</v>
      </c>
      <c r="KE5">
        <v>6498</v>
      </c>
      <c r="KF5">
        <v>8965</v>
      </c>
      <c r="KG5">
        <v>8935</v>
      </c>
      <c r="KH5">
        <v>4536</v>
      </c>
      <c r="KI5">
        <v>23010</v>
      </c>
      <c r="KJ5">
        <v>7450</v>
      </c>
      <c r="KK5">
        <v>10922</v>
      </c>
      <c r="KL5">
        <v>13445</v>
      </c>
      <c r="KM5">
        <v>4785</v>
      </c>
      <c r="KN5">
        <v>31504</v>
      </c>
      <c r="KO5">
        <v>38816</v>
      </c>
      <c r="KP5">
        <v>4137</v>
      </c>
      <c r="KQ5">
        <v>7429</v>
      </c>
      <c r="KR5">
        <v>7893</v>
      </c>
      <c r="KS5">
        <v>6169</v>
      </c>
      <c r="KT5">
        <v>16087</v>
      </c>
      <c r="KU5">
        <v>15921</v>
      </c>
      <c r="KV5">
        <v>17952</v>
      </c>
      <c r="KW5">
        <v>39498</v>
      </c>
      <c r="KX5">
        <v>31267</v>
      </c>
      <c r="KY5">
        <v>5541</v>
      </c>
      <c r="KZ5">
        <v>11215</v>
      </c>
      <c r="LA5">
        <v>11729</v>
      </c>
      <c r="LB5">
        <v>25402</v>
      </c>
      <c r="LC5">
        <v>19213</v>
      </c>
      <c r="LD5">
        <v>11338</v>
      </c>
      <c r="LE5">
        <v>39283</v>
      </c>
      <c r="LF5">
        <v>52822</v>
      </c>
      <c r="LG5">
        <v>4610</v>
      </c>
      <c r="LH5">
        <v>32794</v>
      </c>
      <c r="LI5">
        <v>12222</v>
      </c>
      <c r="LJ5">
        <v>78329</v>
      </c>
      <c r="LK5">
        <v>33175</v>
      </c>
      <c r="LL5">
        <v>24763</v>
      </c>
      <c r="LM5">
        <v>35074</v>
      </c>
      <c r="LN5">
        <v>46357</v>
      </c>
      <c r="LO5">
        <v>6968</v>
      </c>
      <c r="LP5">
        <v>8201</v>
      </c>
      <c r="LQ5">
        <v>12932</v>
      </c>
      <c r="LR5">
        <v>11813</v>
      </c>
      <c r="LS5">
        <v>4188</v>
      </c>
      <c r="LT5">
        <v>6941</v>
      </c>
      <c r="LU5">
        <v>24031</v>
      </c>
      <c r="LV5">
        <v>9668</v>
      </c>
      <c r="LW5">
        <v>27221</v>
      </c>
      <c r="LX5">
        <v>5981</v>
      </c>
      <c r="LY5">
        <v>11862</v>
      </c>
      <c r="LZ5">
        <v>23739</v>
      </c>
      <c r="MA5">
        <v>51340</v>
      </c>
      <c r="MB5">
        <v>4340</v>
      </c>
      <c r="MC5">
        <v>3688</v>
      </c>
      <c r="MD5">
        <v>8419</v>
      </c>
      <c r="ME5">
        <v>45537</v>
      </c>
      <c r="MF5">
        <v>5921</v>
      </c>
      <c r="MG5">
        <v>8190</v>
      </c>
      <c r="MH5">
        <v>9265</v>
      </c>
      <c r="MI5">
        <v>13932</v>
      </c>
      <c r="MJ5">
        <v>69396</v>
      </c>
      <c r="MK5">
        <v>26528</v>
      </c>
      <c r="ML5">
        <v>13707</v>
      </c>
      <c r="MM5">
        <v>8122</v>
      </c>
      <c r="MN5">
        <v>3705</v>
      </c>
      <c r="MO5">
        <v>4811</v>
      </c>
      <c r="MP5">
        <v>24476</v>
      </c>
      <c r="MQ5">
        <v>89261</v>
      </c>
      <c r="MR5">
        <v>18205</v>
      </c>
      <c r="MS5">
        <v>8728</v>
      </c>
      <c r="MT5">
        <v>5271</v>
      </c>
      <c r="MU5">
        <v>26555</v>
      </c>
      <c r="MV5">
        <v>83743</v>
      </c>
      <c r="MW5">
        <v>20547</v>
      </c>
      <c r="MX5">
        <v>36824</v>
      </c>
      <c r="MY5">
        <v>3835</v>
      </c>
      <c r="MZ5">
        <v>18906</v>
      </c>
      <c r="NA5">
        <v>7819</v>
      </c>
      <c r="NB5">
        <v>5576</v>
      </c>
      <c r="NC5">
        <v>14034</v>
      </c>
      <c r="ND5">
        <v>14456</v>
      </c>
      <c r="NE5">
        <v>5465</v>
      </c>
      <c r="NF5">
        <v>8924</v>
      </c>
      <c r="NG5">
        <v>6862</v>
      </c>
      <c r="NH5">
        <v>15387</v>
      </c>
      <c r="NI5">
        <v>13816</v>
      </c>
      <c r="NJ5">
        <v>8638</v>
      </c>
      <c r="NK5">
        <v>4773</v>
      </c>
      <c r="NL5">
        <v>7550</v>
      </c>
      <c r="NM5">
        <v>7015</v>
      </c>
      <c r="NN5">
        <v>6425</v>
      </c>
      <c r="NO5">
        <v>5861</v>
      </c>
      <c r="NP5">
        <v>21263</v>
      </c>
      <c r="NQ5">
        <v>10512</v>
      </c>
      <c r="NR5">
        <v>6821</v>
      </c>
      <c r="NS5">
        <v>5344</v>
      </c>
      <c r="NT5">
        <v>3253</v>
      </c>
      <c r="NU5">
        <v>15498</v>
      </c>
      <c r="NV5">
        <v>9323</v>
      </c>
      <c r="NW5">
        <v>5750</v>
      </c>
      <c r="NX5">
        <v>24243</v>
      </c>
      <c r="NY5">
        <v>44293</v>
      </c>
      <c r="NZ5">
        <v>12098</v>
      </c>
      <c r="OA5">
        <v>9508</v>
      </c>
      <c r="OB5">
        <v>7176</v>
      </c>
      <c r="OC5">
        <v>22626</v>
      </c>
      <c r="OD5">
        <v>5476</v>
      </c>
      <c r="OE5">
        <v>59832</v>
      </c>
      <c r="OF5">
        <v>20578</v>
      </c>
      <c r="OG5">
        <v>10413</v>
      </c>
      <c r="OH5">
        <v>8431</v>
      </c>
      <c r="OI5">
        <v>11929</v>
      </c>
      <c r="OJ5">
        <v>7877</v>
      </c>
      <c r="OK5">
        <v>12217</v>
      </c>
      <c r="OL5">
        <v>16908</v>
      </c>
      <c r="OM5">
        <v>51952</v>
      </c>
      <c r="ON5">
        <v>31799</v>
      </c>
      <c r="OO5">
        <v>15778</v>
      </c>
      <c r="OP5">
        <v>100496</v>
      </c>
      <c r="OQ5">
        <v>36825</v>
      </c>
      <c r="OR5">
        <v>5939</v>
      </c>
      <c r="OS5">
        <v>7121</v>
      </c>
      <c r="OT5">
        <v>30824</v>
      </c>
      <c r="OU5">
        <v>8967</v>
      </c>
      <c r="OV5">
        <v>18085</v>
      </c>
      <c r="OW5">
        <v>9746</v>
      </c>
      <c r="OX5">
        <v>18214</v>
      </c>
      <c r="OY5">
        <v>49703</v>
      </c>
      <c r="OZ5">
        <v>27595</v>
      </c>
      <c r="PA5">
        <v>30608</v>
      </c>
      <c r="PB5">
        <v>7158</v>
      </c>
      <c r="PC5">
        <v>13752</v>
      </c>
      <c r="PD5">
        <v>34656</v>
      </c>
      <c r="PE5">
        <v>14896</v>
      </c>
      <c r="PF5">
        <v>30208</v>
      </c>
      <c r="PG5">
        <v>5681</v>
      </c>
      <c r="PH5">
        <v>22883</v>
      </c>
      <c r="PI5">
        <v>44637</v>
      </c>
      <c r="PJ5">
        <v>38354</v>
      </c>
      <c r="PK5">
        <v>32593</v>
      </c>
      <c r="PL5">
        <v>34591</v>
      </c>
      <c r="PM5">
        <v>26004</v>
      </c>
      <c r="PN5">
        <v>3767</v>
      </c>
      <c r="PO5">
        <v>17578</v>
      </c>
      <c r="PP5">
        <v>6840</v>
      </c>
      <c r="PQ5">
        <v>29053</v>
      </c>
      <c r="PR5">
        <v>4473</v>
      </c>
      <c r="PS5">
        <v>47641</v>
      </c>
      <c r="PT5">
        <v>7076</v>
      </c>
      <c r="PU5">
        <v>14552</v>
      </c>
      <c r="PV5">
        <v>5640</v>
      </c>
      <c r="PW5">
        <v>5846</v>
      </c>
      <c r="PX5">
        <v>5826</v>
      </c>
      <c r="PY5">
        <v>6286</v>
      </c>
      <c r="PZ5">
        <v>7898</v>
      </c>
      <c r="QA5">
        <v>10358</v>
      </c>
      <c r="QB5">
        <v>4670</v>
      </c>
      <c r="QC5">
        <v>23694</v>
      </c>
      <c r="QD5">
        <v>30660</v>
      </c>
      <c r="QE5">
        <v>18438</v>
      </c>
      <c r="QF5">
        <v>5353</v>
      </c>
      <c r="QG5">
        <v>5968</v>
      </c>
      <c r="QH5">
        <v>12391</v>
      </c>
      <c r="QI5">
        <v>7278</v>
      </c>
      <c r="QJ5">
        <v>6085</v>
      </c>
      <c r="QK5">
        <v>16205</v>
      </c>
      <c r="QL5">
        <v>68281</v>
      </c>
      <c r="QM5">
        <v>11607</v>
      </c>
      <c r="QN5">
        <v>55288</v>
      </c>
      <c r="QO5">
        <v>3223</v>
      </c>
      <c r="QP5">
        <v>3172</v>
      </c>
      <c r="QQ5">
        <v>61054</v>
      </c>
      <c r="QR5">
        <v>71594</v>
      </c>
      <c r="QS5">
        <v>47862</v>
      </c>
      <c r="QT5">
        <v>17140</v>
      </c>
      <c r="QU5">
        <v>19424</v>
      </c>
      <c r="QV5">
        <v>40117</v>
      </c>
      <c r="QW5">
        <v>9104</v>
      </c>
      <c r="QX5">
        <v>23162</v>
      </c>
      <c r="QY5">
        <v>6489</v>
      </c>
      <c r="QZ5">
        <v>4341</v>
      </c>
      <c r="RA5">
        <v>51971</v>
      </c>
      <c r="RB5">
        <v>9598</v>
      </c>
      <c r="RC5">
        <v>14362</v>
      </c>
      <c r="RD5">
        <v>19532</v>
      </c>
      <c r="RE5">
        <v>6136</v>
      </c>
      <c r="RF5">
        <v>14141</v>
      </c>
      <c r="RG5">
        <v>10393</v>
      </c>
      <c r="RH5">
        <v>7051</v>
      </c>
      <c r="RI5">
        <v>91923</v>
      </c>
      <c r="RJ5">
        <v>3645</v>
      </c>
      <c r="RK5">
        <v>8700</v>
      </c>
      <c r="RL5">
        <v>11571</v>
      </c>
      <c r="RM5">
        <v>5567</v>
      </c>
      <c r="RN5">
        <v>3580</v>
      </c>
      <c r="RO5">
        <v>47405</v>
      </c>
      <c r="RP5">
        <v>12765</v>
      </c>
      <c r="RQ5">
        <v>6007</v>
      </c>
      <c r="RR5">
        <v>16847</v>
      </c>
      <c r="RS5">
        <v>5661</v>
      </c>
      <c r="RT5">
        <v>10977</v>
      </c>
      <c r="RU5">
        <v>5192</v>
      </c>
      <c r="RV5">
        <v>5050</v>
      </c>
      <c r="RW5">
        <v>10680</v>
      </c>
      <c r="RX5">
        <v>3666</v>
      </c>
      <c r="RY5">
        <v>5692</v>
      </c>
      <c r="RZ5">
        <v>11231</v>
      </c>
      <c r="SA5">
        <v>20929</v>
      </c>
      <c r="SB5">
        <v>8243</v>
      </c>
      <c r="SC5">
        <v>25171</v>
      </c>
      <c r="SD5">
        <v>29485</v>
      </c>
      <c r="SE5">
        <v>10860</v>
      </c>
      <c r="SF5">
        <v>41062</v>
      </c>
      <c r="SG5">
        <v>4720</v>
      </c>
      <c r="SH5">
        <v>6796</v>
      </c>
      <c r="SI5">
        <v>11078</v>
      </c>
      <c r="SJ5">
        <v>7967</v>
      </c>
      <c r="SK5">
        <v>3886</v>
      </c>
      <c r="SL5">
        <v>59170</v>
      </c>
      <c r="SM5">
        <v>4383</v>
      </c>
      <c r="SN5">
        <v>7605</v>
      </c>
      <c r="SO5">
        <v>21134</v>
      </c>
      <c r="SP5">
        <v>12894</v>
      </c>
      <c r="SQ5">
        <v>10124</v>
      </c>
      <c r="SR5">
        <v>17541</v>
      </c>
      <c r="SS5">
        <v>8644</v>
      </c>
      <c r="ST5">
        <v>6731</v>
      </c>
      <c r="SU5">
        <v>4373</v>
      </c>
      <c r="SV5">
        <v>9504</v>
      </c>
      <c r="SW5">
        <v>3543</v>
      </c>
      <c r="SX5">
        <v>5313</v>
      </c>
      <c r="SY5">
        <v>11264</v>
      </c>
      <c r="SZ5">
        <v>60728</v>
      </c>
      <c r="TA5">
        <v>10735</v>
      </c>
      <c r="TB5">
        <v>4873</v>
      </c>
      <c r="TC5">
        <v>7785</v>
      </c>
      <c r="TD5">
        <v>12024</v>
      </c>
      <c r="TE5">
        <v>22420</v>
      </c>
      <c r="TF5">
        <v>11703</v>
      </c>
      <c r="TG5">
        <v>10095</v>
      </c>
      <c r="TH5">
        <v>9840</v>
      </c>
      <c r="TI5">
        <v>5851</v>
      </c>
      <c r="TJ5">
        <v>4186</v>
      </c>
      <c r="TK5">
        <v>4390</v>
      </c>
      <c r="TL5">
        <v>20490</v>
      </c>
      <c r="TM5">
        <v>9559</v>
      </c>
      <c r="TN5">
        <v>8821</v>
      </c>
      <c r="TO5">
        <v>5765</v>
      </c>
      <c r="TP5">
        <v>71264</v>
      </c>
      <c r="TQ5">
        <v>9944</v>
      </c>
      <c r="TR5">
        <v>6446</v>
      </c>
      <c r="TS5">
        <v>8320</v>
      </c>
      <c r="TT5">
        <v>84606</v>
      </c>
      <c r="TU5">
        <v>4277</v>
      </c>
      <c r="TV5">
        <v>13813</v>
      </c>
      <c r="TW5">
        <v>46466</v>
      </c>
      <c r="TX5">
        <v>7878</v>
      </c>
      <c r="TY5">
        <v>4110</v>
      </c>
      <c r="TZ5">
        <v>18270</v>
      </c>
      <c r="UA5">
        <v>11467</v>
      </c>
      <c r="UB5">
        <v>17151</v>
      </c>
      <c r="UC5">
        <v>30376</v>
      </c>
      <c r="UD5">
        <v>15316</v>
      </c>
      <c r="UE5">
        <v>5702</v>
      </c>
      <c r="UF5">
        <v>10964</v>
      </c>
      <c r="UG5">
        <v>9100</v>
      </c>
      <c r="UH5">
        <v>35482</v>
      </c>
      <c r="UI5">
        <v>7141</v>
      </c>
      <c r="UJ5">
        <v>9958</v>
      </c>
      <c r="UK5">
        <v>9748</v>
      </c>
      <c r="UL5">
        <v>5927</v>
      </c>
      <c r="UM5">
        <v>3180</v>
      </c>
      <c r="UN5">
        <v>29550</v>
      </c>
      <c r="UO5">
        <v>38249</v>
      </c>
      <c r="UP5">
        <v>14927</v>
      </c>
      <c r="UQ5">
        <v>7108</v>
      </c>
      <c r="UR5">
        <v>11188</v>
      </c>
      <c r="US5">
        <v>7872</v>
      </c>
      <c r="UT5">
        <v>9431</v>
      </c>
      <c r="UU5">
        <v>9583</v>
      </c>
      <c r="UV5">
        <v>18454</v>
      </c>
      <c r="UW5">
        <v>12343</v>
      </c>
      <c r="UX5">
        <v>3669</v>
      </c>
      <c r="UY5">
        <v>5848</v>
      </c>
      <c r="UZ5">
        <v>57404</v>
      </c>
      <c r="VA5">
        <v>8587</v>
      </c>
      <c r="VB5">
        <v>5630</v>
      </c>
      <c r="VC5">
        <v>6104</v>
      </c>
      <c r="VD5">
        <v>50283</v>
      </c>
      <c r="VE5">
        <v>2922</v>
      </c>
      <c r="VF5">
        <v>9454</v>
      </c>
      <c r="VG5">
        <v>20260</v>
      </c>
      <c r="VH5">
        <v>16315</v>
      </c>
      <c r="VI5">
        <v>7208</v>
      </c>
      <c r="VJ5">
        <v>15535</v>
      </c>
      <c r="VK5">
        <v>5145</v>
      </c>
      <c r="VL5">
        <v>6614</v>
      </c>
      <c r="VM5">
        <v>32497</v>
      </c>
      <c r="VN5">
        <v>9290</v>
      </c>
      <c r="VO5">
        <v>22353</v>
      </c>
      <c r="VP5">
        <v>45010</v>
      </c>
      <c r="VQ5">
        <v>4584</v>
      </c>
      <c r="VR5">
        <v>6410</v>
      </c>
      <c r="VS5">
        <v>36356</v>
      </c>
      <c r="VT5">
        <v>8093</v>
      </c>
      <c r="VU5">
        <v>7140</v>
      </c>
      <c r="VV5">
        <v>68834</v>
      </c>
      <c r="VW5">
        <v>2963</v>
      </c>
      <c r="VX5">
        <v>8913</v>
      </c>
      <c r="VY5">
        <v>27871</v>
      </c>
      <c r="VZ5">
        <v>10324</v>
      </c>
      <c r="WA5">
        <v>39660</v>
      </c>
      <c r="WB5">
        <v>11322</v>
      </c>
      <c r="WC5">
        <v>8911</v>
      </c>
      <c r="WD5">
        <v>2688</v>
      </c>
      <c r="WE5">
        <v>14721</v>
      </c>
      <c r="WF5">
        <v>32481</v>
      </c>
      <c r="WG5">
        <v>5353</v>
      </c>
      <c r="WH5">
        <v>5340</v>
      </c>
      <c r="WI5">
        <v>6246</v>
      </c>
      <c r="WJ5">
        <v>19316</v>
      </c>
      <c r="WK5">
        <v>20507</v>
      </c>
      <c r="WL5">
        <v>25149</v>
      </c>
      <c r="WM5">
        <v>23536</v>
      </c>
      <c r="WN5">
        <v>7714</v>
      </c>
      <c r="WO5">
        <v>9579</v>
      </c>
      <c r="WP5">
        <v>5292</v>
      </c>
      <c r="WQ5">
        <v>16590</v>
      </c>
      <c r="WR5">
        <v>40941</v>
      </c>
      <c r="WS5">
        <v>6491</v>
      </c>
      <c r="WT5">
        <v>10829</v>
      </c>
      <c r="WU5">
        <v>22785</v>
      </c>
      <c r="WV5">
        <v>22974</v>
      </c>
      <c r="WW5">
        <v>9442</v>
      </c>
      <c r="WX5">
        <v>8586</v>
      </c>
      <c r="WY5">
        <v>6421</v>
      </c>
      <c r="WZ5">
        <v>52806</v>
      </c>
      <c r="XA5">
        <v>17201</v>
      </c>
      <c r="XB5">
        <v>6234</v>
      </c>
      <c r="XC5">
        <v>54628</v>
      </c>
      <c r="XD5">
        <v>7429</v>
      </c>
      <c r="XE5">
        <v>4582</v>
      </c>
      <c r="XF5">
        <v>13933</v>
      </c>
      <c r="XG5">
        <v>20702</v>
      </c>
      <c r="XH5">
        <v>27865</v>
      </c>
      <c r="XI5">
        <v>11756</v>
      </c>
      <c r="XJ5">
        <v>6547</v>
      </c>
      <c r="XK5">
        <v>43004</v>
      </c>
      <c r="XL5">
        <v>7860</v>
      </c>
      <c r="XM5">
        <v>9897</v>
      </c>
      <c r="XN5">
        <v>13429</v>
      </c>
      <c r="XO5">
        <v>11372</v>
      </c>
      <c r="XP5">
        <v>8702</v>
      </c>
      <c r="XQ5">
        <v>24853</v>
      </c>
      <c r="XR5">
        <v>4091</v>
      </c>
      <c r="XS5">
        <v>5531</v>
      </c>
      <c r="XT5">
        <v>10205</v>
      </c>
      <c r="XU5">
        <v>25496</v>
      </c>
      <c r="XV5">
        <v>5005</v>
      </c>
      <c r="XW5">
        <v>19716</v>
      </c>
      <c r="XX5">
        <v>4378</v>
      </c>
      <c r="XY5">
        <v>5011</v>
      </c>
      <c r="XZ5">
        <v>15497</v>
      </c>
      <c r="YA5">
        <v>5375</v>
      </c>
      <c r="YB5">
        <v>6973</v>
      </c>
      <c r="YC5">
        <v>6987</v>
      </c>
      <c r="YD5">
        <v>31222</v>
      </c>
      <c r="YE5">
        <v>19247</v>
      </c>
      <c r="YF5">
        <v>10798</v>
      </c>
      <c r="YG5">
        <v>14169</v>
      </c>
      <c r="YH5">
        <v>19497</v>
      </c>
      <c r="YI5">
        <v>11770</v>
      </c>
      <c r="YJ5">
        <v>4850</v>
      </c>
      <c r="YK5">
        <v>8339</v>
      </c>
      <c r="YL5">
        <v>8637</v>
      </c>
      <c r="YM5">
        <v>37569</v>
      </c>
      <c r="YN5">
        <v>4117</v>
      </c>
      <c r="YO5">
        <v>25460</v>
      </c>
      <c r="YP5">
        <v>30512</v>
      </c>
      <c r="YQ5">
        <v>11743</v>
      </c>
      <c r="YR5">
        <v>3938</v>
      </c>
      <c r="YS5">
        <v>9675</v>
      </c>
      <c r="YT5">
        <v>4954</v>
      </c>
      <c r="YU5">
        <v>3342</v>
      </c>
      <c r="YV5">
        <v>20886</v>
      </c>
      <c r="YW5">
        <v>6419</v>
      </c>
      <c r="YX5">
        <v>51362</v>
      </c>
      <c r="YY5">
        <v>12422</v>
      </c>
      <c r="YZ5">
        <v>9906</v>
      </c>
      <c r="ZA5">
        <v>9495</v>
      </c>
      <c r="ZB5">
        <v>8558</v>
      </c>
      <c r="ZC5">
        <v>4902</v>
      </c>
      <c r="ZD5">
        <v>6889</v>
      </c>
      <c r="ZE5">
        <v>2372</v>
      </c>
      <c r="ZF5">
        <v>28437</v>
      </c>
      <c r="ZG5">
        <v>96297</v>
      </c>
      <c r="ZH5">
        <v>8802</v>
      </c>
      <c r="ZI5">
        <v>18209</v>
      </c>
      <c r="ZJ5">
        <v>26177</v>
      </c>
      <c r="ZK5">
        <v>27727</v>
      </c>
      <c r="ZL5">
        <v>45682</v>
      </c>
      <c r="ZM5">
        <v>7544</v>
      </c>
      <c r="ZN5">
        <v>5051</v>
      </c>
      <c r="ZO5">
        <v>137650</v>
      </c>
      <c r="ZP5">
        <v>41364</v>
      </c>
      <c r="ZQ5">
        <v>12816</v>
      </c>
      <c r="ZR5">
        <v>10034</v>
      </c>
      <c r="ZS5">
        <v>55813</v>
      </c>
      <c r="ZT5">
        <v>28669</v>
      </c>
      <c r="ZU5">
        <v>19471</v>
      </c>
      <c r="ZV5">
        <v>9732</v>
      </c>
      <c r="ZW5">
        <v>12010</v>
      </c>
      <c r="ZX5">
        <v>9602</v>
      </c>
      <c r="ZY5">
        <v>225544</v>
      </c>
      <c r="ZZ5">
        <v>5325</v>
      </c>
      <c r="AAA5">
        <v>11272</v>
      </c>
      <c r="AAB5">
        <v>3744</v>
      </c>
      <c r="AAC5">
        <v>44202</v>
      </c>
      <c r="AAD5">
        <v>4749</v>
      </c>
      <c r="AAE5">
        <v>23589</v>
      </c>
      <c r="AAF5">
        <v>8369</v>
      </c>
      <c r="AAG5">
        <v>4904</v>
      </c>
      <c r="AAH5">
        <v>3052</v>
      </c>
      <c r="AAI5">
        <v>34733</v>
      </c>
      <c r="AAJ5">
        <v>19902</v>
      </c>
      <c r="AAK5">
        <v>20777</v>
      </c>
      <c r="AAL5">
        <v>24740</v>
      </c>
      <c r="AAM5">
        <v>6069</v>
      </c>
      <c r="AAN5">
        <v>34870</v>
      </c>
      <c r="AAO5">
        <v>3613</v>
      </c>
      <c r="AAP5">
        <v>6261</v>
      </c>
      <c r="AAQ5">
        <v>10954</v>
      </c>
      <c r="AAR5">
        <v>14041</v>
      </c>
      <c r="AAS5">
        <v>2963</v>
      </c>
      <c r="AAT5">
        <v>4056</v>
      </c>
      <c r="AAU5">
        <v>11338</v>
      </c>
      <c r="AAV5">
        <v>111554</v>
      </c>
      <c r="AAW5">
        <v>17661</v>
      </c>
      <c r="AAX5">
        <v>13311</v>
      </c>
      <c r="AAY5">
        <v>77351</v>
      </c>
      <c r="AAZ5">
        <v>10565</v>
      </c>
      <c r="ABA5">
        <v>3166</v>
      </c>
      <c r="ABB5">
        <v>20131</v>
      </c>
      <c r="ABC5">
        <v>16316</v>
      </c>
      <c r="ABD5">
        <v>24102</v>
      </c>
      <c r="ABE5">
        <v>13636</v>
      </c>
      <c r="ABF5">
        <v>21792</v>
      </c>
      <c r="ABG5">
        <v>78272</v>
      </c>
      <c r="ABH5">
        <v>41960</v>
      </c>
      <c r="ABI5">
        <v>16365</v>
      </c>
      <c r="ABJ5">
        <v>19784</v>
      </c>
      <c r="ABK5">
        <v>14495</v>
      </c>
      <c r="ABL5">
        <v>7096</v>
      </c>
      <c r="ABM5">
        <v>12308</v>
      </c>
      <c r="ABN5">
        <v>2948</v>
      </c>
      <c r="ABO5">
        <v>3365</v>
      </c>
      <c r="ABP5">
        <v>19674</v>
      </c>
      <c r="ABQ5">
        <v>50078</v>
      </c>
      <c r="ABR5">
        <v>3279</v>
      </c>
      <c r="ABS5">
        <v>4884</v>
      </c>
      <c r="ABT5">
        <v>5704</v>
      </c>
      <c r="ABU5">
        <v>28743</v>
      </c>
      <c r="ABV5">
        <v>4737</v>
      </c>
      <c r="ABW5">
        <v>17022</v>
      </c>
      <c r="ABX5">
        <v>8253</v>
      </c>
      <c r="ABY5">
        <v>15303</v>
      </c>
      <c r="ABZ5">
        <v>5258</v>
      </c>
      <c r="ACA5">
        <v>4630</v>
      </c>
      <c r="ACB5">
        <v>5748</v>
      </c>
      <c r="ACC5">
        <v>5127</v>
      </c>
      <c r="ACD5">
        <v>3403</v>
      </c>
      <c r="ACE5">
        <v>8521</v>
      </c>
      <c r="ACF5">
        <v>10903</v>
      </c>
      <c r="ACG5">
        <v>11850</v>
      </c>
      <c r="ACH5">
        <v>9162</v>
      </c>
      <c r="ACI5">
        <v>15766</v>
      </c>
      <c r="ACJ5">
        <v>18056</v>
      </c>
      <c r="ACK5">
        <v>6284</v>
      </c>
      <c r="ACL5">
        <v>16293</v>
      </c>
      <c r="ACM5">
        <v>6804</v>
      </c>
      <c r="ACN5">
        <v>3943</v>
      </c>
      <c r="ACO5">
        <v>26595</v>
      </c>
      <c r="ACP5">
        <v>14588</v>
      </c>
      <c r="ACQ5">
        <v>6511</v>
      </c>
      <c r="ACR5">
        <v>4586</v>
      </c>
      <c r="ACS5">
        <v>27245</v>
      </c>
      <c r="ACT5">
        <v>7902</v>
      </c>
      <c r="ACU5">
        <v>7336</v>
      </c>
      <c r="ACV5">
        <v>7766</v>
      </c>
      <c r="ACW5">
        <v>4740</v>
      </c>
      <c r="ACX5">
        <v>7634</v>
      </c>
      <c r="ACY5">
        <v>102788</v>
      </c>
      <c r="ACZ5">
        <v>16032</v>
      </c>
      <c r="ADA5">
        <v>4269</v>
      </c>
      <c r="ADB5">
        <v>35915</v>
      </c>
      <c r="ADC5">
        <v>7079</v>
      </c>
      <c r="ADD5">
        <v>38462</v>
      </c>
      <c r="ADE5">
        <v>29881</v>
      </c>
      <c r="ADF5">
        <v>16776</v>
      </c>
      <c r="ADG5">
        <v>18070</v>
      </c>
      <c r="ADH5">
        <v>16883</v>
      </c>
      <c r="ADI5">
        <v>6500</v>
      </c>
      <c r="ADJ5">
        <v>5656</v>
      </c>
      <c r="ADK5">
        <v>4141</v>
      </c>
      <c r="ADL5">
        <v>13462</v>
      </c>
      <c r="ADM5">
        <v>11710</v>
      </c>
      <c r="ADN5">
        <v>5460</v>
      </c>
      <c r="ADO5">
        <v>5787</v>
      </c>
      <c r="ADP5">
        <v>28401</v>
      </c>
      <c r="ADQ5">
        <v>51127</v>
      </c>
      <c r="ADR5">
        <v>6032</v>
      </c>
      <c r="ADS5">
        <v>12811</v>
      </c>
      <c r="ADT5">
        <v>12038</v>
      </c>
      <c r="ADU5">
        <v>5164</v>
      </c>
      <c r="ADV5">
        <v>13052</v>
      </c>
      <c r="ADW5">
        <v>13319</v>
      </c>
      <c r="ADX5">
        <v>7498</v>
      </c>
      <c r="ADY5">
        <v>15319</v>
      </c>
      <c r="ADZ5">
        <v>65802</v>
      </c>
      <c r="AEA5">
        <v>19286</v>
      </c>
      <c r="AEB5">
        <v>6266</v>
      </c>
      <c r="AEC5">
        <v>7730</v>
      </c>
      <c r="AED5">
        <v>13626</v>
      </c>
      <c r="AEE5">
        <v>12093</v>
      </c>
      <c r="AEF5">
        <v>5412</v>
      </c>
      <c r="AEG5">
        <v>12904</v>
      </c>
      <c r="AEH5">
        <v>7980</v>
      </c>
      <c r="AEI5">
        <v>9572</v>
      </c>
      <c r="AEJ5">
        <v>27072</v>
      </c>
      <c r="AEK5">
        <v>19154</v>
      </c>
      <c r="AEL5">
        <v>8227</v>
      </c>
      <c r="AEM5">
        <v>13766</v>
      </c>
      <c r="AEN5">
        <v>10969</v>
      </c>
      <c r="AEO5">
        <v>2538</v>
      </c>
      <c r="AEP5">
        <v>3707</v>
      </c>
      <c r="AEQ5">
        <v>4887</v>
      </c>
      <c r="AER5">
        <v>5355</v>
      </c>
      <c r="AES5">
        <v>3277</v>
      </c>
      <c r="AET5">
        <v>3712</v>
      </c>
      <c r="AEU5">
        <v>5598</v>
      </c>
      <c r="AEV5">
        <v>14148</v>
      </c>
      <c r="AEW5">
        <v>920</v>
      </c>
      <c r="AEX5">
        <v>1494</v>
      </c>
      <c r="AEY5">
        <v>1394</v>
      </c>
    </row>
    <row r="6" spans="1:831" x14ac:dyDescent="0.2">
      <c r="A6" t="s">
        <v>4</v>
      </c>
      <c r="B6">
        <v>10876</v>
      </c>
      <c r="C6">
        <v>4965</v>
      </c>
      <c r="D6">
        <v>3186</v>
      </c>
      <c r="E6">
        <v>5090</v>
      </c>
      <c r="F6">
        <v>4277</v>
      </c>
      <c r="G6">
        <v>8437</v>
      </c>
      <c r="H6">
        <v>8651</v>
      </c>
      <c r="I6">
        <v>53031</v>
      </c>
      <c r="J6">
        <v>8333</v>
      </c>
      <c r="K6">
        <v>10335</v>
      </c>
      <c r="L6">
        <v>4223</v>
      </c>
      <c r="M6">
        <v>32752</v>
      </c>
      <c r="N6">
        <v>5279</v>
      </c>
      <c r="O6">
        <v>29442</v>
      </c>
      <c r="P6">
        <v>21537</v>
      </c>
      <c r="Q6">
        <v>9017</v>
      </c>
      <c r="R6">
        <v>3058</v>
      </c>
      <c r="S6">
        <v>11959</v>
      </c>
      <c r="T6">
        <v>4741</v>
      </c>
      <c r="U6">
        <v>15278</v>
      </c>
      <c r="V6">
        <v>2987</v>
      </c>
      <c r="W6">
        <v>34614</v>
      </c>
      <c r="X6">
        <v>11879</v>
      </c>
      <c r="Y6">
        <v>5876</v>
      </c>
      <c r="Z6">
        <v>2020</v>
      </c>
      <c r="AA6">
        <v>6579</v>
      </c>
      <c r="AB6">
        <v>13150</v>
      </c>
      <c r="AC6">
        <v>275041</v>
      </c>
      <c r="AD6">
        <v>12558</v>
      </c>
      <c r="AE6">
        <v>4038</v>
      </c>
      <c r="AF6">
        <v>64287</v>
      </c>
      <c r="AG6">
        <v>12498</v>
      </c>
      <c r="AH6">
        <v>13911</v>
      </c>
      <c r="AI6">
        <v>13937</v>
      </c>
      <c r="AJ6">
        <v>22777</v>
      </c>
      <c r="AK6">
        <v>8942</v>
      </c>
      <c r="AL6">
        <v>8153</v>
      </c>
      <c r="AM6">
        <v>7866</v>
      </c>
      <c r="AN6">
        <v>8657</v>
      </c>
      <c r="AO6">
        <v>3588</v>
      </c>
      <c r="AP6">
        <v>35520</v>
      </c>
      <c r="AQ6">
        <v>6148</v>
      </c>
      <c r="AR6">
        <v>10437</v>
      </c>
      <c r="AS6">
        <v>20800</v>
      </c>
      <c r="AT6">
        <v>4535</v>
      </c>
      <c r="AU6">
        <v>96320</v>
      </c>
      <c r="AV6">
        <v>13392</v>
      </c>
      <c r="AW6">
        <v>65923</v>
      </c>
      <c r="AX6">
        <v>11915</v>
      </c>
      <c r="AY6">
        <v>87923</v>
      </c>
      <c r="AZ6">
        <v>7595</v>
      </c>
      <c r="BA6">
        <v>10409</v>
      </c>
      <c r="BB6">
        <v>74371</v>
      </c>
      <c r="BC6">
        <v>8748</v>
      </c>
      <c r="BD6">
        <v>2677</v>
      </c>
      <c r="BE6">
        <v>606028</v>
      </c>
      <c r="BF6">
        <v>6118</v>
      </c>
      <c r="BG6">
        <v>13544</v>
      </c>
      <c r="BH6">
        <v>6204</v>
      </c>
      <c r="BI6">
        <v>14467</v>
      </c>
      <c r="BJ6">
        <v>43101</v>
      </c>
      <c r="BK6">
        <v>9746</v>
      </c>
      <c r="BL6">
        <v>5837</v>
      </c>
      <c r="BM6">
        <v>221857</v>
      </c>
      <c r="BN6">
        <v>22962</v>
      </c>
      <c r="BO6">
        <v>125124</v>
      </c>
      <c r="BP6">
        <v>93336</v>
      </c>
      <c r="BQ6">
        <v>126710</v>
      </c>
      <c r="BR6">
        <v>247007</v>
      </c>
      <c r="BS6">
        <v>48725</v>
      </c>
      <c r="BT6">
        <v>43590</v>
      </c>
      <c r="BU6">
        <v>18230</v>
      </c>
      <c r="BV6">
        <v>54948</v>
      </c>
      <c r="BW6">
        <v>37575</v>
      </c>
      <c r="BX6">
        <v>136649</v>
      </c>
      <c r="BY6">
        <v>20366</v>
      </c>
      <c r="BZ6">
        <v>16006</v>
      </c>
      <c r="CA6">
        <v>24771</v>
      </c>
      <c r="CB6">
        <v>35667</v>
      </c>
      <c r="CC6">
        <v>31394</v>
      </c>
      <c r="CD6">
        <v>6067</v>
      </c>
      <c r="CE6">
        <v>25271</v>
      </c>
      <c r="CF6">
        <v>53583</v>
      </c>
      <c r="CG6">
        <v>13697</v>
      </c>
      <c r="CH6">
        <v>4888</v>
      </c>
      <c r="CI6">
        <v>32485</v>
      </c>
      <c r="CJ6">
        <v>45602</v>
      </c>
      <c r="CK6">
        <v>23798</v>
      </c>
      <c r="CL6">
        <v>3968</v>
      </c>
      <c r="CM6">
        <v>58144</v>
      </c>
      <c r="CN6">
        <v>22407</v>
      </c>
      <c r="CO6">
        <v>61243</v>
      </c>
      <c r="CP6">
        <v>38858</v>
      </c>
      <c r="CQ6">
        <v>29410</v>
      </c>
      <c r="CR6">
        <v>15780</v>
      </c>
      <c r="CS6">
        <v>13192</v>
      </c>
      <c r="CT6">
        <v>18853</v>
      </c>
      <c r="CU6">
        <v>69641</v>
      </c>
      <c r="CV6">
        <v>69458</v>
      </c>
      <c r="CW6">
        <v>10398</v>
      </c>
      <c r="CX6">
        <v>11089</v>
      </c>
      <c r="CY6">
        <v>69585</v>
      </c>
      <c r="CZ6">
        <v>21613</v>
      </c>
      <c r="DA6">
        <v>8676</v>
      </c>
      <c r="DB6">
        <v>7553</v>
      </c>
      <c r="DC6">
        <v>11857</v>
      </c>
      <c r="DD6">
        <v>43539</v>
      </c>
      <c r="DE6">
        <v>12709</v>
      </c>
      <c r="DF6">
        <v>39346</v>
      </c>
      <c r="DG6">
        <v>24745</v>
      </c>
      <c r="DH6">
        <v>15038</v>
      </c>
      <c r="DI6">
        <v>46315</v>
      </c>
      <c r="DJ6">
        <v>130591</v>
      </c>
      <c r="DK6">
        <v>11911</v>
      </c>
      <c r="DL6">
        <v>5505</v>
      </c>
      <c r="DM6">
        <v>9433</v>
      </c>
      <c r="DN6">
        <v>27913</v>
      </c>
      <c r="DO6">
        <v>3924</v>
      </c>
      <c r="DP6">
        <v>71522</v>
      </c>
      <c r="DQ6">
        <v>35715</v>
      </c>
      <c r="DR6">
        <v>5167</v>
      </c>
      <c r="DS6">
        <v>10678</v>
      </c>
      <c r="DT6">
        <v>5967</v>
      </c>
      <c r="DU6">
        <v>84571</v>
      </c>
      <c r="DV6">
        <v>9002</v>
      </c>
      <c r="DW6">
        <v>12828</v>
      </c>
      <c r="DX6">
        <v>33151</v>
      </c>
      <c r="DY6">
        <v>31152</v>
      </c>
      <c r="DZ6">
        <v>22335</v>
      </c>
      <c r="EA6">
        <v>17583</v>
      </c>
      <c r="EB6">
        <v>9474</v>
      </c>
      <c r="EC6">
        <v>125085</v>
      </c>
      <c r="ED6">
        <v>5755</v>
      </c>
      <c r="EE6">
        <v>2771</v>
      </c>
      <c r="EF6">
        <v>14525</v>
      </c>
      <c r="EG6">
        <v>85588</v>
      </c>
      <c r="EH6">
        <v>14469</v>
      </c>
      <c r="EI6">
        <v>101360</v>
      </c>
      <c r="EJ6">
        <v>22995</v>
      </c>
      <c r="EK6">
        <v>70984</v>
      </c>
      <c r="EL6">
        <v>47091</v>
      </c>
      <c r="EM6">
        <v>3680</v>
      </c>
      <c r="EN6">
        <v>11925</v>
      </c>
      <c r="EO6">
        <v>22215</v>
      </c>
      <c r="EP6">
        <v>8364</v>
      </c>
      <c r="EQ6">
        <v>22011</v>
      </c>
      <c r="ER6">
        <v>32420</v>
      </c>
      <c r="ES6">
        <v>5500</v>
      </c>
      <c r="ET6">
        <v>35771</v>
      </c>
      <c r="EU6">
        <v>2933</v>
      </c>
      <c r="EV6">
        <v>8836</v>
      </c>
      <c r="EW6">
        <v>13054</v>
      </c>
      <c r="EX6">
        <v>5112</v>
      </c>
      <c r="EY6">
        <v>7030</v>
      </c>
      <c r="EZ6">
        <v>2950</v>
      </c>
      <c r="FA6">
        <v>27338</v>
      </c>
      <c r="FB6">
        <v>13010</v>
      </c>
      <c r="FC6">
        <v>13949</v>
      </c>
      <c r="FD6">
        <v>16845</v>
      </c>
      <c r="FE6">
        <v>39738</v>
      </c>
      <c r="FF6">
        <v>13299</v>
      </c>
      <c r="FG6">
        <v>9563</v>
      </c>
      <c r="FH6">
        <v>39914</v>
      </c>
      <c r="FI6">
        <v>7474</v>
      </c>
      <c r="FJ6">
        <v>6101</v>
      </c>
      <c r="FK6">
        <v>5782</v>
      </c>
      <c r="FL6">
        <v>12248</v>
      </c>
      <c r="FM6">
        <v>11970</v>
      </c>
      <c r="FN6">
        <v>65631</v>
      </c>
      <c r="FO6">
        <v>7725</v>
      </c>
      <c r="FP6">
        <v>46940</v>
      </c>
      <c r="FQ6">
        <v>13525</v>
      </c>
      <c r="FR6">
        <v>11720</v>
      </c>
      <c r="FS6">
        <v>16360</v>
      </c>
      <c r="FT6">
        <v>4406</v>
      </c>
      <c r="FU6">
        <v>10867</v>
      </c>
      <c r="FV6">
        <v>21977</v>
      </c>
      <c r="FW6">
        <v>7673</v>
      </c>
      <c r="FX6">
        <v>5590</v>
      </c>
      <c r="FY6">
        <v>17961</v>
      </c>
      <c r="FZ6">
        <v>5092</v>
      </c>
      <c r="GA6">
        <v>4322</v>
      </c>
      <c r="GB6">
        <v>5219</v>
      </c>
      <c r="GC6">
        <v>4227</v>
      </c>
      <c r="GD6">
        <v>11065</v>
      </c>
      <c r="GE6">
        <v>12454</v>
      </c>
      <c r="GF6">
        <v>66091</v>
      </c>
      <c r="GG6">
        <v>5719</v>
      </c>
      <c r="GH6">
        <v>13172</v>
      </c>
      <c r="GI6">
        <v>41234</v>
      </c>
      <c r="GJ6">
        <v>7160</v>
      </c>
      <c r="GK6">
        <v>8904</v>
      </c>
      <c r="GL6">
        <v>11910</v>
      </c>
      <c r="GM6">
        <v>10522</v>
      </c>
      <c r="GN6">
        <v>6192</v>
      </c>
      <c r="GO6">
        <v>7270</v>
      </c>
      <c r="GP6">
        <v>20248</v>
      </c>
      <c r="GQ6">
        <v>255880</v>
      </c>
      <c r="GR6">
        <v>6512</v>
      </c>
      <c r="GS6">
        <v>59815</v>
      </c>
      <c r="GT6">
        <v>39473</v>
      </c>
      <c r="GU6">
        <v>6634</v>
      </c>
      <c r="GV6">
        <v>8003</v>
      </c>
      <c r="GW6">
        <v>40752</v>
      </c>
      <c r="GX6">
        <v>5490</v>
      </c>
      <c r="GY6">
        <v>16909</v>
      </c>
      <c r="GZ6">
        <v>22078</v>
      </c>
      <c r="HA6">
        <v>9606</v>
      </c>
      <c r="HB6">
        <v>14790</v>
      </c>
      <c r="HC6">
        <v>17904</v>
      </c>
      <c r="HD6">
        <v>13241</v>
      </c>
      <c r="HE6">
        <v>18819</v>
      </c>
      <c r="HF6">
        <v>20181</v>
      </c>
      <c r="HG6">
        <v>12087</v>
      </c>
      <c r="HH6">
        <v>5372</v>
      </c>
      <c r="HI6">
        <v>38028</v>
      </c>
      <c r="HJ6">
        <v>6090</v>
      </c>
      <c r="HK6">
        <v>26360</v>
      </c>
      <c r="HL6">
        <v>36287</v>
      </c>
      <c r="HM6">
        <v>8902</v>
      </c>
      <c r="HN6">
        <v>11073</v>
      </c>
      <c r="HO6">
        <v>12893</v>
      </c>
      <c r="HP6">
        <v>22885</v>
      </c>
      <c r="HQ6">
        <v>7031</v>
      </c>
      <c r="HR6">
        <v>4493</v>
      </c>
      <c r="HS6">
        <v>23623</v>
      </c>
      <c r="HT6">
        <v>3804</v>
      </c>
      <c r="HU6">
        <v>11782</v>
      </c>
      <c r="HV6">
        <v>5176</v>
      </c>
      <c r="HW6">
        <v>9892</v>
      </c>
      <c r="HX6">
        <v>6709</v>
      </c>
      <c r="HY6">
        <v>32748</v>
      </c>
      <c r="HZ6">
        <v>6636</v>
      </c>
      <c r="IA6">
        <v>7699</v>
      </c>
      <c r="IB6">
        <v>75598</v>
      </c>
      <c r="IC6">
        <v>15689</v>
      </c>
      <c r="ID6">
        <v>2308</v>
      </c>
      <c r="IE6">
        <v>9364</v>
      </c>
      <c r="IF6">
        <v>25614</v>
      </c>
      <c r="IG6">
        <v>21836</v>
      </c>
      <c r="IH6">
        <v>20306</v>
      </c>
      <c r="II6">
        <v>10732</v>
      </c>
      <c r="IJ6">
        <v>5976</v>
      </c>
      <c r="IK6">
        <v>14866</v>
      </c>
      <c r="IL6">
        <v>8761</v>
      </c>
      <c r="IM6">
        <v>10248</v>
      </c>
      <c r="IN6">
        <v>15690</v>
      </c>
      <c r="IO6">
        <v>26580</v>
      </c>
      <c r="IP6">
        <v>53847</v>
      </c>
      <c r="IQ6">
        <v>7499</v>
      </c>
      <c r="IR6">
        <v>15719</v>
      </c>
      <c r="IS6">
        <v>10423</v>
      </c>
      <c r="IT6">
        <v>12916</v>
      </c>
      <c r="IU6">
        <v>4205</v>
      </c>
      <c r="IV6">
        <v>10834</v>
      </c>
      <c r="IW6">
        <v>56054</v>
      </c>
      <c r="IX6">
        <v>4042</v>
      </c>
      <c r="IY6">
        <v>4916</v>
      </c>
      <c r="IZ6">
        <v>55245</v>
      </c>
      <c r="JA6">
        <v>21773</v>
      </c>
      <c r="JB6">
        <v>14873</v>
      </c>
      <c r="JC6">
        <v>12744</v>
      </c>
      <c r="JD6">
        <v>3752</v>
      </c>
      <c r="JE6">
        <v>8332</v>
      </c>
      <c r="JF6">
        <v>6689</v>
      </c>
      <c r="JG6">
        <v>8643</v>
      </c>
      <c r="JH6">
        <v>32424</v>
      </c>
      <c r="JI6">
        <v>8258</v>
      </c>
      <c r="JJ6">
        <v>66032</v>
      </c>
      <c r="JK6">
        <v>14672</v>
      </c>
      <c r="JL6">
        <v>7021</v>
      </c>
      <c r="JM6">
        <v>5085</v>
      </c>
      <c r="JN6">
        <v>2826</v>
      </c>
      <c r="JO6">
        <v>10407</v>
      </c>
      <c r="JP6">
        <v>5302</v>
      </c>
      <c r="JQ6">
        <v>10625</v>
      </c>
      <c r="JR6">
        <v>23831</v>
      </c>
      <c r="JS6">
        <v>21438</v>
      </c>
      <c r="JT6">
        <v>44903</v>
      </c>
      <c r="JU6">
        <v>5542</v>
      </c>
      <c r="JV6">
        <v>38616</v>
      </c>
      <c r="JW6">
        <v>21283</v>
      </c>
      <c r="JX6">
        <v>4714</v>
      </c>
      <c r="JY6">
        <v>5428</v>
      </c>
      <c r="JZ6">
        <v>33030</v>
      </c>
      <c r="KA6">
        <v>11067</v>
      </c>
      <c r="KB6">
        <v>11013</v>
      </c>
      <c r="KC6">
        <v>2222</v>
      </c>
      <c r="KD6">
        <v>15494</v>
      </c>
      <c r="KE6">
        <v>8604</v>
      </c>
      <c r="KF6">
        <v>8779</v>
      </c>
      <c r="KG6">
        <v>8484</v>
      </c>
      <c r="KH6">
        <v>4130</v>
      </c>
      <c r="KI6">
        <v>26874</v>
      </c>
      <c r="KJ6">
        <v>8105</v>
      </c>
      <c r="KK6">
        <v>12574</v>
      </c>
      <c r="KL6">
        <v>13906</v>
      </c>
      <c r="KM6">
        <v>3871</v>
      </c>
      <c r="KN6">
        <v>38594</v>
      </c>
      <c r="KO6">
        <v>50999</v>
      </c>
      <c r="KP6">
        <v>3092</v>
      </c>
      <c r="KQ6">
        <v>6590</v>
      </c>
      <c r="KR6">
        <v>6208</v>
      </c>
      <c r="KS6">
        <v>7106</v>
      </c>
      <c r="KT6">
        <v>16499</v>
      </c>
      <c r="KU6">
        <v>13516</v>
      </c>
      <c r="KV6">
        <v>21809</v>
      </c>
      <c r="KW6">
        <v>52690</v>
      </c>
      <c r="KX6">
        <v>46175</v>
      </c>
      <c r="KY6">
        <v>8226</v>
      </c>
      <c r="KZ6">
        <v>9664</v>
      </c>
      <c r="LA6">
        <v>9706</v>
      </c>
      <c r="LB6">
        <v>32695</v>
      </c>
      <c r="LC6">
        <v>16807</v>
      </c>
      <c r="LD6">
        <v>9648</v>
      </c>
      <c r="LE6">
        <v>38752</v>
      </c>
      <c r="LF6">
        <v>52403</v>
      </c>
      <c r="LG6">
        <v>5055</v>
      </c>
      <c r="LH6">
        <v>36912</v>
      </c>
      <c r="LI6">
        <v>10159</v>
      </c>
      <c r="LJ6">
        <v>96744</v>
      </c>
      <c r="LK6">
        <v>32947</v>
      </c>
      <c r="LL6">
        <v>31620</v>
      </c>
      <c r="LM6">
        <v>43256</v>
      </c>
      <c r="LN6">
        <v>54230</v>
      </c>
      <c r="LO6">
        <v>6310</v>
      </c>
      <c r="LP6">
        <v>6897</v>
      </c>
      <c r="LQ6">
        <v>11630</v>
      </c>
      <c r="LR6">
        <v>9256</v>
      </c>
      <c r="LS6">
        <v>6914</v>
      </c>
      <c r="LT6">
        <v>10161</v>
      </c>
      <c r="LU6">
        <v>27613</v>
      </c>
      <c r="LV6">
        <v>10061</v>
      </c>
      <c r="LW6">
        <v>29457</v>
      </c>
      <c r="LX6">
        <v>4559</v>
      </c>
      <c r="LY6">
        <v>10091</v>
      </c>
      <c r="LZ6">
        <v>25934</v>
      </c>
      <c r="MA6">
        <v>57634</v>
      </c>
      <c r="MB6">
        <v>3707</v>
      </c>
      <c r="MC6">
        <v>3241</v>
      </c>
      <c r="MD6">
        <v>9180</v>
      </c>
      <c r="ME6">
        <v>57520</v>
      </c>
      <c r="MF6">
        <v>3499</v>
      </c>
      <c r="MG6">
        <v>7650</v>
      </c>
      <c r="MH6">
        <v>9848</v>
      </c>
      <c r="MI6">
        <v>14796</v>
      </c>
      <c r="MJ6">
        <v>89313</v>
      </c>
      <c r="MK6">
        <v>21490</v>
      </c>
      <c r="ML6">
        <v>15246</v>
      </c>
      <c r="MM6">
        <v>10632</v>
      </c>
      <c r="MN6">
        <v>3339</v>
      </c>
      <c r="MO6">
        <v>3904</v>
      </c>
      <c r="MP6">
        <v>31266</v>
      </c>
      <c r="MQ6">
        <v>110489</v>
      </c>
      <c r="MR6">
        <v>22664</v>
      </c>
      <c r="MS6">
        <v>8261</v>
      </c>
      <c r="MT6">
        <v>6549</v>
      </c>
      <c r="MU6">
        <v>32506</v>
      </c>
      <c r="MV6">
        <v>114691</v>
      </c>
      <c r="MW6">
        <v>18393</v>
      </c>
      <c r="MX6">
        <v>43940</v>
      </c>
      <c r="MY6">
        <v>3178</v>
      </c>
      <c r="MZ6">
        <v>17015</v>
      </c>
      <c r="NA6">
        <v>9046</v>
      </c>
      <c r="NB6">
        <v>3516</v>
      </c>
      <c r="NC6">
        <v>15705</v>
      </c>
      <c r="ND6">
        <v>16285</v>
      </c>
      <c r="NE6">
        <v>8334</v>
      </c>
      <c r="NF6">
        <v>11840</v>
      </c>
      <c r="NG6">
        <v>6803</v>
      </c>
      <c r="NH6">
        <v>16662</v>
      </c>
      <c r="NI6">
        <v>20142</v>
      </c>
      <c r="NJ6">
        <v>8509</v>
      </c>
      <c r="NK6">
        <v>8386</v>
      </c>
      <c r="NL6">
        <v>6329</v>
      </c>
      <c r="NM6">
        <v>7917</v>
      </c>
      <c r="NN6">
        <v>9432</v>
      </c>
      <c r="NO6">
        <v>9829</v>
      </c>
      <c r="NP6">
        <v>18162</v>
      </c>
      <c r="NQ6">
        <v>11275</v>
      </c>
      <c r="NR6">
        <v>7457</v>
      </c>
      <c r="NS6">
        <v>5194</v>
      </c>
      <c r="NT6">
        <v>3780</v>
      </c>
      <c r="NU6">
        <v>18339</v>
      </c>
      <c r="NV6">
        <v>6461</v>
      </c>
      <c r="NW6">
        <v>6437</v>
      </c>
      <c r="NX6">
        <v>33339</v>
      </c>
      <c r="NY6">
        <v>49893</v>
      </c>
      <c r="NZ6">
        <v>13893</v>
      </c>
      <c r="OA6">
        <v>11361</v>
      </c>
      <c r="OB6">
        <v>6370</v>
      </c>
      <c r="OC6">
        <v>29383</v>
      </c>
      <c r="OD6">
        <v>4892</v>
      </c>
      <c r="OE6">
        <v>76856</v>
      </c>
      <c r="OF6">
        <v>28356</v>
      </c>
      <c r="OG6">
        <v>10917</v>
      </c>
      <c r="OH6">
        <v>6236</v>
      </c>
      <c r="OI6">
        <v>9523</v>
      </c>
      <c r="OJ6">
        <v>7424</v>
      </c>
      <c r="OK6">
        <v>13827</v>
      </c>
      <c r="OL6">
        <v>23358</v>
      </c>
      <c r="OM6">
        <v>59488</v>
      </c>
      <c r="ON6">
        <v>39867</v>
      </c>
      <c r="OO6">
        <v>17845</v>
      </c>
      <c r="OP6">
        <v>156002</v>
      </c>
      <c r="OQ6">
        <v>43690</v>
      </c>
      <c r="OR6">
        <v>4570</v>
      </c>
      <c r="OS6">
        <v>7420</v>
      </c>
      <c r="OT6">
        <v>26429</v>
      </c>
      <c r="OU6">
        <v>9137</v>
      </c>
      <c r="OV6">
        <v>19356</v>
      </c>
      <c r="OW6">
        <v>7489</v>
      </c>
      <c r="OX6">
        <v>23436</v>
      </c>
      <c r="OY6">
        <v>49736</v>
      </c>
      <c r="OZ6">
        <v>27795</v>
      </c>
      <c r="PA6">
        <v>30394</v>
      </c>
      <c r="PB6">
        <v>5982</v>
      </c>
      <c r="PC6">
        <v>10132</v>
      </c>
      <c r="PD6">
        <v>37104</v>
      </c>
      <c r="PE6">
        <v>13677</v>
      </c>
      <c r="PF6">
        <v>30251</v>
      </c>
      <c r="PG6">
        <v>5285</v>
      </c>
      <c r="PH6">
        <v>33514</v>
      </c>
      <c r="PI6">
        <v>48380</v>
      </c>
      <c r="PJ6">
        <v>33148</v>
      </c>
      <c r="PK6">
        <v>28618</v>
      </c>
      <c r="PL6">
        <v>32562</v>
      </c>
      <c r="PM6">
        <v>33985</v>
      </c>
      <c r="PN6">
        <v>3124</v>
      </c>
      <c r="PO6">
        <v>22090</v>
      </c>
      <c r="PP6">
        <v>6625</v>
      </c>
      <c r="PQ6">
        <v>34844</v>
      </c>
      <c r="PR6">
        <v>4291</v>
      </c>
      <c r="PS6">
        <v>59806</v>
      </c>
      <c r="PT6">
        <v>4019</v>
      </c>
      <c r="PU6">
        <v>21233</v>
      </c>
      <c r="PV6">
        <v>6768</v>
      </c>
      <c r="PW6">
        <v>3254</v>
      </c>
      <c r="PX6">
        <v>3110</v>
      </c>
      <c r="PY6">
        <v>7717</v>
      </c>
      <c r="PZ6">
        <v>9569</v>
      </c>
      <c r="QA6">
        <v>12624</v>
      </c>
      <c r="QB6">
        <v>2841</v>
      </c>
      <c r="QC6">
        <v>33341</v>
      </c>
      <c r="QD6">
        <v>34696</v>
      </c>
      <c r="QE6">
        <v>17215</v>
      </c>
      <c r="QF6">
        <v>4127</v>
      </c>
      <c r="QG6">
        <v>5189</v>
      </c>
      <c r="QH6">
        <v>8874</v>
      </c>
      <c r="QI6">
        <v>6749</v>
      </c>
      <c r="QJ6">
        <v>5156</v>
      </c>
      <c r="QK6">
        <v>14998</v>
      </c>
      <c r="QL6">
        <v>70351</v>
      </c>
      <c r="QM6">
        <v>8578</v>
      </c>
      <c r="QN6">
        <v>71138</v>
      </c>
      <c r="QO6">
        <v>3692</v>
      </c>
      <c r="QP6">
        <v>3608</v>
      </c>
      <c r="QQ6">
        <v>68797</v>
      </c>
      <c r="QR6">
        <v>71811</v>
      </c>
      <c r="QS6">
        <v>81888</v>
      </c>
      <c r="QT6">
        <v>15106</v>
      </c>
      <c r="QU6">
        <v>15882</v>
      </c>
      <c r="QV6">
        <v>43908</v>
      </c>
      <c r="QW6">
        <v>6011</v>
      </c>
      <c r="QX6">
        <v>19790</v>
      </c>
      <c r="QY6">
        <v>6870</v>
      </c>
      <c r="QZ6">
        <v>4561</v>
      </c>
      <c r="RA6">
        <v>69071</v>
      </c>
      <c r="RB6">
        <v>13516</v>
      </c>
      <c r="RC6">
        <v>25600</v>
      </c>
      <c r="RD6">
        <v>18497</v>
      </c>
      <c r="RE6">
        <v>5439</v>
      </c>
      <c r="RF6">
        <v>16128</v>
      </c>
      <c r="RG6">
        <v>9572</v>
      </c>
      <c r="RH6">
        <v>4644</v>
      </c>
      <c r="RI6">
        <v>95066</v>
      </c>
      <c r="RJ6">
        <v>3611</v>
      </c>
      <c r="RK6">
        <v>9060</v>
      </c>
      <c r="RL6">
        <v>9489</v>
      </c>
      <c r="RM6">
        <v>5018</v>
      </c>
      <c r="RN6">
        <v>5069</v>
      </c>
      <c r="RO6">
        <v>52760</v>
      </c>
      <c r="RP6">
        <v>11015</v>
      </c>
      <c r="RQ6">
        <v>8479</v>
      </c>
      <c r="RR6">
        <v>27839</v>
      </c>
      <c r="RS6">
        <v>8314</v>
      </c>
      <c r="RT6">
        <v>15366</v>
      </c>
      <c r="RU6">
        <v>5599</v>
      </c>
      <c r="RV6">
        <v>4547</v>
      </c>
      <c r="RW6">
        <v>13096</v>
      </c>
      <c r="RX6">
        <v>3060</v>
      </c>
      <c r="RY6">
        <v>7262</v>
      </c>
      <c r="RZ6">
        <v>8410</v>
      </c>
      <c r="SA6">
        <v>28415</v>
      </c>
      <c r="SB6">
        <v>11387</v>
      </c>
      <c r="SC6">
        <v>29027</v>
      </c>
      <c r="SD6">
        <v>35849</v>
      </c>
      <c r="SE6">
        <v>12472</v>
      </c>
      <c r="SF6">
        <v>47213</v>
      </c>
      <c r="SG6">
        <v>6276</v>
      </c>
      <c r="SH6">
        <v>9528</v>
      </c>
      <c r="SI6">
        <v>13851</v>
      </c>
      <c r="SJ6">
        <v>10883</v>
      </c>
      <c r="SK6">
        <v>4862</v>
      </c>
      <c r="SL6">
        <v>71955</v>
      </c>
      <c r="SM6">
        <v>8566</v>
      </c>
      <c r="SN6">
        <v>9026</v>
      </c>
      <c r="SO6">
        <v>22937</v>
      </c>
      <c r="SP6">
        <v>14228</v>
      </c>
      <c r="SQ6">
        <v>13655</v>
      </c>
      <c r="SR6">
        <v>16058</v>
      </c>
      <c r="SS6">
        <v>10118</v>
      </c>
      <c r="ST6">
        <v>8660</v>
      </c>
      <c r="SU6">
        <v>4506</v>
      </c>
      <c r="SV6">
        <v>10314</v>
      </c>
      <c r="SW6">
        <v>5906</v>
      </c>
      <c r="SX6">
        <v>3989</v>
      </c>
      <c r="SY6">
        <v>12247</v>
      </c>
      <c r="SZ6">
        <v>81182</v>
      </c>
      <c r="TA6">
        <v>9653</v>
      </c>
      <c r="TB6">
        <v>6271</v>
      </c>
      <c r="TC6">
        <v>7462</v>
      </c>
      <c r="TD6">
        <v>15801</v>
      </c>
      <c r="TE6">
        <v>24631</v>
      </c>
      <c r="TF6">
        <v>7229</v>
      </c>
      <c r="TG6">
        <v>9342</v>
      </c>
      <c r="TH6">
        <v>10430</v>
      </c>
      <c r="TI6">
        <v>4198</v>
      </c>
      <c r="TJ6">
        <v>6892</v>
      </c>
      <c r="TK6">
        <v>6100</v>
      </c>
      <c r="TL6">
        <v>24327</v>
      </c>
      <c r="TM6">
        <v>9865</v>
      </c>
      <c r="TN6">
        <v>11541</v>
      </c>
      <c r="TO6">
        <v>5134</v>
      </c>
      <c r="TP6">
        <v>88933</v>
      </c>
      <c r="TQ6">
        <v>11442</v>
      </c>
      <c r="TR6">
        <v>6353</v>
      </c>
      <c r="TS6">
        <v>8334</v>
      </c>
      <c r="TT6">
        <v>123630</v>
      </c>
      <c r="TU6">
        <v>5918</v>
      </c>
      <c r="TV6">
        <v>15768</v>
      </c>
      <c r="TW6">
        <v>56935</v>
      </c>
      <c r="TX6">
        <v>7072</v>
      </c>
      <c r="TY6">
        <v>3636</v>
      </c>
      <c r="TZ6">
        <v>19785</v>
      </c>
      <c r="UA6">
        <v>11165</v>
      </c>
      <c r="UB6">
        <v>19144</v>
      </c>
      <c r="UC6">
        <v>36127</v>
      </c>
      <c r="UD6">
        <v>19567</v>
      </c>
      <c r="UE6">
        <v>4134</v>
      </c>
      <c r="UF6">
        <v>11802</v>
      </c>
      <c r="UG6">
        <v>8148</v>
      </c>
      <c r="UH6">
        <v>46369</v>
      </c>
      <c r="UI6">
        <v>5521</v>
      </c>
      <c r="UJ6">
        <v>9477</v>
      </c>
      <c r="UK6">
        <v>9576</v>
      </c>
      <c r="UL6">
        <v>5294</v>
      </c>
      <c r="UM6">
        <v>4879</v>
      </c>
      <c r="UN6">
        <v>32353</v>
      </c>
      <c r="UO6">
        <v>43661</v>
      </c>
      <c r="UP6">
        <v>14799</v>
      </c>
      <c r="UQ6">
        <v>4721</v>
      </c>
      <c r="UR6">
        <v>13827</v>
      </c>
      <c r="US6">
        <v>9702</v>
      </c>
      <c r="UT6">
        <v>11386</v>
      </c>
      <c r="UU6">
        <v>8507</v>
      </c>
      <c r="UV6">
        <v>21747</v>
      </c>
      <c r="UW6">
        <v>13274</v>
      </c>
      <c r="UX6">
        <v>3909</v>
      </c>
      <c r="UY6">
        <v>4175</v>
      </c>
      <c r="UZ6">
        <v>69876</v>
      </c>
      <c r="VA6">
        <v>5934</v>
      </c>
      <c r="VB6">
        <v>5745</v>
      </c>
      <c r="VC6">
        <v>5426</v>
      </c>
      <c r="VD6">
        <v>66757</v>
      </c>
      <c r="VE6">
        <v>4438</v>
      </c>
      <c r="VF6">
        <v>7375</v>
      </c>
      <c r="VG6">
        <v>21192</v>
      </c>
      <c r="VH6">
        <v>14904</v>
      </c>
      <c r="VI6">
        <v>6507</v>
      </c>
      <c r="VJ6">
        <v>17995</v>
      </c>
      <c r="VK6">
        <v>5646</v>
      </c>
      <c r="VL6">
        <v>4459</v>
      </c>
      <c r="VM6">
        <v>30348</v>
      </c>
      <c r="VN6">
        <v>4646</v>
      </c>
      <c r="VO6">
        <v>22513</v>
      </c>
      <c r="VP6">
        <v>55274</v>
      </c>
      <c r="VQ6">
        <v>5979</v>
      </c>
      <c r="VR6">
        <v>5789</v>
      </c>
      <c r="VS6">
        <v>45605</v>
      </c>
      <c r="VT6">
        <v>4633</v>
      </c>
      <c r="VU6">
        <v>7462</v>
      </c>
      <c r="VV6">
        <v>86915</v>
      </c>
      <c r="VW6">
        <v>3111</v>
      </c>
      <c r="VX6">
        <v>12661</v>
      </c>
      <c r="VY6">
        <v>32408</v>
      </c>
      <c r="VZ6">
        <v>9392</v>
      </c>
      <c r="WA6">
        <v>36494</v>
      </c>
      <c r="WB6">
        <v>11597</v>
      </c>
      <c r="WC6">
        <v>9632</v>
      </c>
      <c r="WD6">
        <v>2971</v>
      </c>
      <c r="WE6">
        <v>12525</v>
      </c>
      <c r="WF6">
        <v>29857</v>
      </c>
      <c r="WG6">
        <v>3942</v>
      </c>
      <c r="WH6">
        <v>4139</v>
      </c>
      <c r="WI6">
        <v>5007</v>
      </c>
      <c r="WJ6">
        <v>21557</v>
      </c>
      <c r="WK6">
        <v>24094</v>
      </c>
      <c r="WL6">
        <v>31312</v>
      </c>
      <c r="WM6">
        <v>23477</v>
      </c>
      <c r="WN6">
        <v>6932</v>
      </c>
      <c r="WO6">
        <v>12157</v>
      </c>
      <c r="WP6">
        <v>5822</v>
      </c>
      <c r="WQ6">
        <v>17281</v>
      </c>
      <c r="WR6">
        <v>39350</v>
      </c>
      <c r="WS6">
        <v>5042</v>
      </c>
      <c r="WT6">
        <v>10259</v>
      </c>
      <c r="WU6">
        <v>30585</v>
      </c>
      <c r="WV6">
        <v>24927</v>
      </c>
      <c r="WW6">
        <v>9956</v>
      </c>
      <c r="WX6">
        <v>6319</v>
      </c>
      <c r="WY6">
        <v>7967</v>
      </c>
      <c r="WZ6">
        <v>48919</v>
      </c>
      <c r="XA6">
        <v>21160</v>
      </c>
      <c r="XB6">
        <v>6068</v>
      </c>
      <c r="XC6">
        <v>70886</v>
      </c>
      <c r="XD6">
        <v>8211</v>
      </c>
      <c r="XE6">
        <v>4665</v>
      </c>
      <c r="XF6">
        <v>11200</v>
      </c>
      <c r="XG6">
        <v>24352</v>
      </c>
      <c r="XH6">
        <v>30133</v>
      </c>
      <c r="XI6">
        <v>12350</v>
      </c>
      <c r="XJ6">
        <v>6098</v>
      </c>
      <c r="XK6">
        <v>48569</v>
      </c>
      <c r="XL6">
        <v>7620</v>
      </c>
      <c r="XM6">
        <v>11581</v>
      </c>
      <c r="XN6">
        <v>16298</v>
      </c>
      <c r="XO6">
        <v>11423</v>
      </c>
      <c r="XP6">
        <v>13585</v>
      </c>
      <c r="XQ6">
        <v>29530</v>
      </c>
      <c r="XR6">
        <v>4137</v>
      </c>
      <c r="XS6">
        <v>6511</v>
      </c>
      <c r="XT6">
        <v>10632</v>
      </c>
      <c r="XU6">
        <v>46498</v>
      </c>
      <c r="XV6">
        <v>5773</v>
      </c>
      <c r="XW6">
        <v>26463</v>
      </c>
      <c r="XX6">
        <v>5496</v>
      </c>
      <c r="XY6">
        <v>3901</v>
      </c>
      <c r="XZ6">
        <v>19148</v>
      </c>
      <c r="YA6">
        <v>3787</v>
      </c>
      <c r="YB6">
        <v>3623</v>
      </c>
      <c r="YC6">
        <v>6977</v>
      </c>
      <c r="YD6">
        <v>34125</v>
      </c>
      <c r="YE6">
        <v>22075</v>
      </c>
      <c r="YF6">
        <v>8874</v>
      </c>
      <c r="YG6">
        <v>17706</v>
      </c>
      <c r="YH6">
        <v>25283</v>
      </c>
      <c r="YI6">
        <v>14675</v>
      </c>
      <c r="YJ6">
        <v>4741</v>
      </c>
      <c r="YK6">
        <v>6511</v>
      </c>
      <c r="YL6">
        <v>9127</v>
      </c>
      <c r="YM6">
        <v>61206</v>
      </c>
      <c r="YN6">
        <v>3981</v>
      </c>
      <c r="YO6">
        <v>27479</v>
      </c>
      <c r="YP6">
        <v>41459</v>
      </c>
      <c r="YQ6">
        <v>9727</v>
      </c>
      <c r="YR6">
        <v>5430</v>
      </c>
      <c r="YS6">
        <v>15868</v>
      </c>
      <c r="YT6">
        <v>5561</v>
      </c>
      <c r="YU6">
        <v>3300</v>
      </c>
      <c r="YV6">
        <v>26821</v>
      </c>
      <c r="YW6">
        <v>7862</v>
      </c>
      <c r="YX6">
        <v>74542</v>
      </c>
      <c r="YY6">
        <v>12850</v>
      </c>
      <c r="YZ6">
        <v>10218</v>
      </c>
      <c r="ZA6">
        <v>9329</v>
      </c>
      <c r="ZB6">
        <v>14035</v>
      </c>
      <c r="ZC6">
        <v>7804</v>
      </c>
      <c r="ZD6">
        <v>7594</v>
      </c>
      <c r="ZE6">
        <v>3660</v>
      </c>
      <c r="ZF6">
        <v>30373</v>
      </c>
      <c r="ZG6">
        <v>136549</v>
      </c>
      <c r="ZH6">
        <v>6305</v>
      </c>
      <c r="ZI6">
        <v>18266</v>
      </c>
      <c r="ZJ6">
        <v>29904</v>
      </c>
      <c r="ZK6">
        <v>36803</v>
      </c>
      <c r="ZL6">
        <v>60066</v>
      </c>
      <c r="ZM6">
        <v>8128</v>
      </c>
      <c r="ZN6">
        <v>5706</v>
      </c>
      <c r="ZO6">
        <v>168912</v>
      </c>
      <c r="ZP6">
        <v>52992</v>
      </c>
      <c r="ZQ6">
        <v>16340</v>
      </c>
      <c r="ZR6">
        <v>7810</v>
      </c>
      <c r="ZS6">
        <v>60980</v>
      </c>
      <c r="ZT6">
        <v>34568</v>
      </c>
      <c r="ZU6">
        <v>21589</v>
      </c>
      <c r="ZV6">
        <v>7793</v>
      </c>
      <c r="ZW6">
        <v>9139</v>
      </c>
      <c r="ZX6">
        <v>11288</v>
      </c>
      <c r="ZY6">
        <v>274212</v>
      </c>
      <c r="ZZ6">
        <v>4662</v>
      </c>
      <c r="AAA6">
        <v>15006</v>
      </c>
      <c r="AAB6">
        <v>4575</v>
      </c>
      <c r="AAC6">
        <v>64269</v>
      </c>
      <c r="AAD6">
        <v>3951</v>
      </c>
      <c r="AAE6">
        <v>18387</v>
      </c>
      <c r="AAF6">
        <v>7429</v>
      </c>
      <c r="AAG6">
        <v>5450</v>
      </c>
      <c r="AAH6">
        <v>1724</v>
      </c>
      <c r="AAI6">
        <v>33523</v>
      </c>
      <c r="AAJ6">
        <v>27343</v>
      </c>
      <c r="AAK6">
        <v>17260</v>
      </c>
      <c r="AAL6">
        <v>35269</v>
      </c>
      <c r="AAM6">
        <v>4665</v>
      </c>
      <c r="AAN6">
        <v>34828</v>
      </c>
      <c r="AAO6">
        <v>4408</v>
      </c>
      <c r="AAP6">
        <v>6945</v>
      </c>
      <c r="AAQ6">
        <v>15866</v>
      </c>
      <c r="AAR6">
        <v>17308</v>
      </c>
      <c r="AAS6">
        <v>4020</v>
      </c>
      <c r="AAT6">
        <v>4537</v>
      </c>
      <c r="AAU6">
        <v>12937</v>
      </c>
      <c r="AAV6">
        <v>139054</v>
      </c>
      <c r="AAW6">
        <v>15995</v>
      </c>
      <c r="AAX6">
        <v>13467</v>
      </c>
      <c r="AAY6">
        <v>97270</v>
      </c>
      <c r="AAZ6">
        <v>8226</v>
      </c>
      <c r="ABA6">
        <v>3558</v>
      </c>
      <c r="ABB6">
        <v>23009</v>
      </c>
      <c r="ABC6">
        <v>15749</v>
      </c>
      <c r="ABD6">
        <v>31696</v>
      </c>
      <c r="ABE6">
        <v>8364</v>
      </c>
      <c r="ABF6">
        <v>25702</v>
      </c>
      <c r="ABG6">
        <v>102798</v>
      </c>
      <c r="ABH6">
        <v>40482</v>
      </c>
      <c r="ABI6">
        <v>10930</v>
      </c>
      <c r="ABJ6">
        <v>23518</v>
      </c>
      <c r="ABK6">
        <v>16895</v>
      </c>
      <c r="ABL6">
        <v>10165</v>
      </c>
      <c r="ABM6">
        <v>16133</v>
      </c>
      <c r="ABN6">
        <v>4171</v>
      </c>
      <c r="ABO6">
        <v>5417</v>
      </c>
      <c r="ABP6">
        <v>22082</v>
      </c>
      <c r="ABQ6">
        <v>67305</v>
      </c>
      <c r="ABR6">
        <v>2266</v>
      </c>
      <c r="ABS6">
        <v>7966</v>
      </c>
      <c r="ABT6">
        <v>6476</v>
      </c>
      <c r="ABU6">
        <v>33566</v>
      </c>
      <c r="ABV6">
        <v>6260</v>
      </c>
      <c r="ABW6">
        <v>20588</v>
      </c>
      <c r="ABX6">
        <v>9340</v>
      </c>
      <c r="ABY6">
        <v>26406</v>
      </c>
      <c r="ABZ6">
        <v>8839</v>
      </c>
      <c r="ACA6">
        <v>6967</v>
      </c>
      <c r="ACB6">
        <v>9029</v>
      </c>
      <c r="ACC6">
        <v>7875</v>
      </c>
      <c r="ACD6">
        <v>6093</v>
      </c>
      <c r="ACE6">
        <v>11612</v>
      </c>
      <c r="ACF6">
        <v>15018</v>
      </c>
      <c r="ACG6">
        <v>14605</v>
      </c>
      <c r="ACH6">
        <v>6662</v>
      </c>
      <c r="ACI6">
        <v>15340</v>
      </c>
      <c r="ACJ6">
        <v>22700</v>
      </c>
      <c r="ACK6">
        <v>7874</v>
      </c>
      <c r="ACL6">
        <v>22219</v>
      </c>
      <c r="ACM6">
        <v>9821</v>
      </c>
      <c r="ACN6">
        <v>5201</v>
      </c>
      <c r="ACO6">
        <v>40261</v>
      </c>
      <c r="ACP6">
        <v>14588</v>
      </c>
      <c r="ACQ6">
        <v>6639</v>
      </c>
      <c r="ACR6">
        <v>3621</v>
      </c>
      <c r="ACS6">
        <v>34372</v>
      </c>
      <c r="ACT6">
        <v>7462</v>
      </c>
      <c r="ACU6">
        <v>10711</v>
      </c>
      <c r="ACV6">
        <v>6701</v>
      </c>
      <c r="ACW6">
        <v>2628</v>
      </c>
      <c r="ACX6">
        <v>5714</v>
      </c>
      <c r="ACY6">
        <v>140868</v>
      </c>
      <c r="ACZ6">
        <v>18871</v>
      </c>
      <c r="ADA6">
        <v>3018</v>
      </c>
      <c r="ADB6">
        <v>48628</v>
      </c>
      <c r="ADC6">
        <v>7762</v>
      </c>
      <c r="ADD6">
        <v>45603</v>
      </c>
      <c r="ADE6">
        <v>39781</v>
      </c>
      <c r="ADF6">
        <v>20751</v>
      </c>
      <c r="ADG6">
        <v>18265</v>
      </c>
      <c r="ADH6">
        <v>22941</v>
      </c>
      <c r="ADI6">
        <v>7311</v>
      </c>
      <c r="ADJ6">
        <v>5271</v>
      </c>
      <c r="ADK6">
        <v>4859</v>
      </c>
      <c r="ADL6">
        <v>15244</v>
      </c>
      <c r="ADM6">
        <v>8429</v>
      </c>
      <c r="ADN6">
        <v>4617</v>
      </c>
      <c r="ADO6">
        <v>7930</v>
      </c>
      <c r="ADP6">
        <v>28595</v>
      </c>
      <c r="ADQ6">
        <v>50635</v>
      </c>
      <c r="ADR6">
        <v>4638</v>
      </c>
      <c r="ADS6">
        <v>13155</v>
      </c>
      <c r="ADT6">
        <v>6606</v>
      </c>
      <c r="ADU6">
        <v>5308</v>
      </c>
      <c r="ADV6">
        <v>12754</v>
      </c>
      <c r="ADW6">
        <v>11048</v>
      </c>
      <c r="ADX6">
        <v>6026</v>
      </c>
      <c r="ADY6">
        <v>13278</v>
      </c>
      <c r="ADZ6">
        <v>82691</v>
      </c>
      <c r="AEA6">
        <v>16953</v>
      </c>
      <c r="AEB6">
        <v>6322</v>
      </c>
      <c r="AEC6">
        <v>6450</v>
      </c>
      <c r="AED6">
        <v>15717</v>
      </c>
      <c r="AEE6">
        <v>13067</v>
      </c>
      <c r="AEF6">
        <v>3477</v>
      </c>
      <c r="AEG6">
        <v>12178</v>
      </c>
      <c r="AEH6">
        <v>7127</v>
      </c>
      <c r="AEI6">
        <v>7777</v>
      </c>
      <c r="AEJ6">
        <v>32743</v>
      </c>
      <c r="AEK6">
        <v>17400</v>
      </c>
      <c r="AEL6">
        <v>5663</v>
      </c>
      <c r="AEM6">
        <v>10451</v>
      </c>
      <c r="AEN6">
        <v>9590</v>
      </c>
      <c r="AEO6">
        <v>2523</v>
      </c>
      <c r="AEP6">
        <v>7454</v>
      </c>
      <c r="AEQ6">
        <v>5639</v>
      </c>
      <c r="AER6">
        <v>7065</v>
      </c>
      <c r="AES6">
        <v>8298</v>
      </c>
      <c r="AET6">
        <v>4179</v>
      </c>
      <c r="AEU6">
        <v>11564</v>
      </c>
      <c r="AEV6">
        <v>19316</v>
      </c>
      <c r="AEW6">
        <v>2327</v>
      </c>
      <c r="AEX6">
        <v>3686</v>
      </c>
      <c r="AEY6">
        <v>2701</v>
      </c>
    </row>
    <row r="7" spans="1:831" x14ac:dyDescent="0.2">
      <c r="A7" t="s">
        <v>5</v>
      </c>
      <c r="B7">
        <v>14450</v>
      </c>
      <c r="C7">
        <v>8323</v>
      </c>
      <c r="D7">
        <v>3494</v>
      </c>
      <c r="E7">
        <v>3002</v>
      </c>
      <c r="F7">
        <v>4294</v>
      </c>
      <c r="G7">
        <v>4704</v>
      </c>
      <c r="H7">
        <v>7135</v>
      </c>
      <c r="I7">
        <v>52140</v>
      </c>
      <c r="J7">
        <v>5372</v>
      </c>
      <c r="K7">
        <v>11345</v>
      </c>
      <c r="L7">
        <v>6435</v>
      </c>
      <c r="M7">
        <v>31127</v>
      </c>
      <c r="N7">
        <v>3470</v>
      </c>
      <c r="O7">
        <v>27594</v>
      </c>
      <c r="P7">
        <v>17356</v>
      </c>
      <c r="Q7">
        <v>6030</v>
      </c>
      <c r="R7">
        <v>4519</v>
      </c>
      <c r="S7">
        <v>16109</v>
      </c>
      <c r="T7">
        <v>3412</v>
      </c>
      <c r="U7">
        <v>19197</v>
      </c>
      <c r="V7">
        <v>2834</v>
      </c>
      <c r="W7">
        <v>29347</v>
      </c>
      <c r="X7">
        <v>8063</v>
      </c>
      <c r="Y7">
        <v>5278</v>
      </c>
      <c r="Z7">
        <v>1037</v>
      </c>
      <c r="AA7">
        <v>6893</v>
      </c>
      <c r="AB7">
        <v>5932</v>
      </c>
      <c r="AC7">
        <v>297229</v>
      </c>
      <c r="AD7">
        <v>5812</v>
      </c>
      <c r="AE7">
        <v>2880</v>
      </c>
      <c r="AF7">
        <v>68472</v>
      </c>
      <c r="AG7">
        <v>10893</v>
      </c>
      <c r="AH7">
        <v>11469</v>
      </c>
      <c r="AI7">
        <v>12467</v>
      </c>
      <c r="AJ7">
        <v>20944</v>
      </c>
      <c r="AK7">
        <v>6627</v>
      </c>
      <c r="AL7">
        <v>6254</v>
      </c>
      <c r="AM7">
        <v>7709</v>
      </c>
      <c r="AN7">
        <v>3350</v>
      </c>
      <c r="AO7">
        <v>2656</v>
      </c>
      <c r="AP7">
        <v>36267</v>
      </c>
      <c r="AQ7">
        <v>9341</v>
      </c>
      <c r="AR7">
        <v>7429</v>
      </c>
      <c r="AS7">
        <v>13607</v>
      </c>
      <c r="AT7">
        <v>2689</v>
      </c>
      <c r="AU7">
        <v>86459</v>
      </c>
      <c r="AV7">
        <v>9291</v>
      </c>
      <c r="AW7">
        <v>51418</v>
      </c>
      <c r="AX7">
        <v>7187</v>
      </c>
      <c r="AY7">
        <v>62050</v>
      </c>
      <c r="AZ7">
        <v>7328</v>
      </c>
      <c r="BA7">
        <v>6672</v>
      </c>
      <c r="BB7">
        <v>55415</v>
      </c>
      <c r="BC7">
        <v>5374</v>
      </c>
      <c r="BD7">
        <v>1195</v>
      </c>
      <c r="BE7">
        <v>615120</v>
      </c>
      <c r="BF7">
        <v>6232</v>
      </c>
      <c r="BG7">
        <v>13545</v>
      </c>
      <c r="BH7">
        <v>3224</v>
      </c>
      <c r="BI7">
        <v>9744</v>
      </c>
      <c r="BJ7">
        <v>31744</v>
      </c>
      <c r="BK7">
        <v>7297</v>
      </c>
      <c r="BL7">
        <v>3412</v>
      </c>
      <c r="BM7">
        <v>237935</v>
      </c>
      <c r="BN7">
        <v>17473</v>
      </c>
      <c r="BO7">
        <v>120369</v>
      </c>
      <c r="BP7">
        <v>107002</v>
      </c>
      <c r="BQ7">
        <v>117957</v>
      </c>
      <c r="BR7">
        <v>258619</v>
      </c>
      <c r="BS7">
        <v>69243</v>
      </c>
      <c r="BT7">
        <v>32343</v>
      </c>
      <c r="BU7">
        <v>17548</v>
      </c>
      <c r="BV7">
        <v>54986</v>
      </c>
      <c r="BW7">
        <v>27160</v>
      </c>
      <c r="BX7">
        <v>151867</v>
      </c>
      <c r="BY7">
        <v>15306</v>
      </c>
      <c r="BZ7">
        <v>8783</v>
      </c>
      <c r="CA7">
        <v>18230</v>
      </c>
      <c r="CB7">
        <v>34474</v>
      </c>
      <c r="CC7">
        <v>25913</v>
      </c>
      <c r="CD7">
        <v>4211</v>
      </c>
      <c r="CE7">
        <v>22792</v>
      </c>
      <c r="CF7">
        <v>53115</v>
      </c>
      <c r="CG7">
        <v>13472</v>
      </c>
      <c r="CH7">
        <v>2106</v>
      </c>
      <c r="CI7">
        <v>36202</v>
      </c>
      <c r="CJ7">
        <v>49956</v>
      </c>
      <c r="CK7">
        <v>21502</v>
      </c>
      <c r="CL7">
        <v>3056</v>
      </c>
      <c r="CM7">
        <v>57567</v>
      </c>
      <c r="CN7">
        <v>20708</v>
      </c>
      <c r="CO7">
        <v>63765</v>
      </c>
      <c r="CP7">
        <v>41080</v>
      </c>
      <c r="CQ7">
        <v>25247</v>
      </c>
      <c r="CR7">
        <v>12594</v>
      </c>
      <c r="CS7">
        <v>9199</v>
      </c>
      <c r="CT7">
        <v>19615</v>
      </c>
      <c r="CU7">
        <v>54290</v>
      </c>
      <c r="CV7">
        <v>77454</v>
      </c>
      <c r="CW7">
        <v>12121</v>
      </c>
      <c r="CX7">
        <v>10389</v>
      </c>
      <c r="CY7">
        <v>63519</v>
      </c>
      <c r="CZ7">
        <v>21606</v>
      </c>
      <c r="DA7">
        <v>9946</v>
      </c>
      <c r="DB7">
        <v>7644</v>
      </c>
      <c r="DC7">
        <v>10753</v>
      </c>
      <c r="DD7">
        <v>49307</v>
      </c>
      <c r="DE7">
        <v>12399</v>
      </c>
      <c r="DF7">
        <v>53919</v>
      </c>
      <c r="DG7">
        <v>24673</v>
      </c>
      <c r="DH7">
        <v>11737</v>
      </c>
      <c r="DI7">
        <v>35704</v>
      </c>
      <c r="DJ7">
        <v>135898</v>
      </c>
      <c r="DK7">
        <v>6921</v>
      </c>
      <c r="DL7">
        <v>6490</v>
      </c>
      <c r="DM7">
        <v>11143</v>
      </c>
      <c r="DN7">
        <v>21487</v>
      </c>
      <c r="DO7">
        <v>4314</v>
      </c>
      <c r="DP7">
        <v>87734</v>
      </c>
      <c r="DQ7">
        <v>26212</v>
      </c>
      <c r="DR7">
        <v>6014</v>
      </c>
      <c r="DS7">
        <v>8118</v>
      </c>
      <c r="DT7">
        <v>4945</v>
      </c>
      <c r="DU7">
        <v>97476</v>
      </c>
      <c r="DV7">
        <v>5402</v>
      </c>
      <c r="DW7">
        <v>18358</v>
      </c>
      <c r="DX7">
        <v>49052</v>
      </c>
      <c r="DY7">
        <v>24476</v>
      </c>
      <c r="DZ7">
        <v>29346</v>
      </c>
      <c r="EA7">
        <v>20385</v>
      </c>
      <c r="EB7">
        <v>8817</v>
      </c>
      <c r="EC7">
        <v>178942</v>
      </c>
      <c r="ED7">
        <v>5122</v>
      </c>
      <c r="EE7">
        <v>3635</v>
      </c>
      <c r="EF7">
        <v>13816</v>
      </c>
      <c r="EG7">
        <v>104483</v>
      </c>
      <c r="EH7">
        <v>18322</v>
      </c>
      <c r="EI7">
        <v>99997</v>
      </c>
      <c r="EJ7">
        <v>25394</v>
      </c>
      <c r="EK7">
        <v>67840</v>
      </c>
      <c r="EL7">
        <v>43475</v>
      </c>
      <c r="EM7">
        <v>2721</v>
      </c>
      <c r="EN7">
        <v>13938</v>
      </c>
      <c r="EO7">
        <v>18614</v>
      </c>
      <c r="EP7">
        <v>9289</v>
      </c>
      <c r="EQ7">
        <v>35926</v>
      </c>
      <c r="ER7">
        <v>32801</v>
      </c>
      <c r="ES7">
        <v>1905</v>
      </c>
      <c r="ET7">
        <v>31753</v>
      </c>
      <c r="EU7">
        <v>3931</v>
      </c>
      <c r="EV7">
        <v>6300</v>
      </c>
      <c r="EW7">
        <v>13752</v>
      </c>
      <c r="EX7">
        <v>3104</v>
      </c>
      <c r="EY7">
        <v>4376</v>
      </c>
      <c r="EZ7">
        <v>7517</v>
      </c>
      <c r="FA7">
        <v>23302</v>
      </c>
      <c r="FB7">
        <v>9685</v>
      </c>
      <c r="FC7">
        <v>6785</v>
      </c>
      <c r="FD7">
        <v>14057</v>
      </c>
      <c r="FE7">
        <v>43923</v>
      </c>
      <c r="FF7">
        <v>12013</v>
      </c>
      <c r="FG7">
        <v>6767</v>
      </c>
      <c r="FH7">
        <v>53410</v>
      </c>
      <c r="FI7">
        <v>4962</v>
      </c>
      <c r="FJ7">
        <v>7394</v>
      </c>
      <c r="FK7">
        <v>3856</v>
      </c>
      <c r="FL7">
        <v>5363</v>
      </c>
      <c r="FM7">
        <v>11275</v>
      </c>
      <c r="FN7">
        <v>89003</v>
      </c>
      <c r="FO7">
        <v>5832</v>
      </c>
      <c r="FP7">
        <v>51660</v>
      </c>
      <c r="FQ7">
        <v>16025</v>
      </c>
      <c r="FR7">
        <v>10767</v>
      </c>
      <c r="FS7">
        <v>9884</v>
      </c>
      <c r="FT7">
        <v>3934</v>
      </c>
      <c r="FU7">
        <v>7911</v>
      </c>
      <c r="FV7">
        <v>14644</v>
      </c>
      <c r="FW7">
        <v>5523</v>
      </c>
      <c r="FX7">
        <v>7088</v>
      </c>
      <c r="FY7">
        <v>16018</v>
      </c>
      <c r="FZ7">
        <v>5356</v>
      </c>
      <c r="GA7">
        <v>5312</v>
      </c>
      <c r="GB7">
        <v>5058</v>
      </c>
      <c r="GC7">
        <v>4388</v>
      </c>
      <c r="GD7">
        <v>10276</v>
      </c>
      <c r="GE7">
        <v>9686</v>
      </c>
      <c r="GF7">
        <v>71965</v>
      </c>
      <c r="GG7">
        <v>3743</v>
      </c>
      <c r="GH7">
        <v>9017</v>
      </c>
      <c r="GI7">
        <v>42252</v>
      </c>
      <c r="GJ7">
        <v>2913</v>
      </c>
      <c r="GK7">
        <v>4732</v>
      </c>
      <c r="GL7">
        <v>10236</v>
      </c>
      <c r="GM7">
        <v>8800</v>
      </c>
      <c r="GN7">
        <v>3149</v>
      </c>
      <c r="GO7">
        <v>3992</v>
      </c>
      <c r="GP7">
        <v>18950</v>
      </c>
      <c r="GQ7">
        <v>289052</v>
      </c>
      <c r="GR7">
        <v>4274</v>
      </c>
      <c r="GS7">
        <v>58786</v>
      </c>
      <c r="GT7">
        <v>30741</v>
      </c>
      <c r="GU7">
        <v>6295</v>
      </c>
      <c r="GV7">
        <v>3883</v>
      </c>
      <c r="GW7">
        <v>41759</v>
      </c>
      <c r="GX7">
        <v>4591</v>
      </c>
      <c r="GY7">
        <v>15858</v>
      </c>
      <c r="GZ7">
        <v>9503</v>
      </c>
      <c r="HA7">
        <v>6525</v>
      </c>
      <c r="HB7">
        <v>15535</v>
      </c>
      <c r="HC7">
        <v>15530</v>
      </c>
      <c r="HD7">
        <v>12781</v>
      </c>
      <c r="HE7">
        <v>19933</v>
      </c>
      <c r="HF7">
        <v>14455</v>
      </c>
      <c r="HG7">
        <v>10950</v>
      </c>
      <c r="HH7">
        <v>3809</v>
      </c>
      <c r="HI7">
        <v>43211</v>
      </c>
      <c r="HJ7">
        <v>4494</v>
      </c>
      <c r="HK7">
        <v>22822</v>
      </c>
      <c r="HL7">
        <v>34376</v>
      </c>
      <c r="HM7">
        <v>6413</v>
      </c>
      <c r="HN7">
        <v>6879</v>
      </c>
      <c r="HO7">
        <v>5831</v>
      </c>
      <c r="HP7">
        <v>11899</v>
      </c>
      <c r="HQ7">
        <v>6282</v>
      </c>
      <c r="HR7">
        <v>3899</v>
      </c>
      <c r="HS7">
        <v>18815</v>
      </c>
      <c r="HT7">
        <v>5547</v>
      </c>
      <c r="HU7">
        <v>13694</v>
      </c>
      <c r="HV7">
        <v>3599</v>
      </c>
      <c r="HW7">
        <v>11675</v>
      </c>
      <c r="HX7">
        <v>5178</v>
      </c>
      <c r="HY7">
        <v>32144</v>
      </c>
      <c r="HZ7">
        <v>5625</v>
      </c>
      <c r="IA7">
        <v>5420</v>
      </c>
      <c r="IB7">
        <v>90689</v>
      </c>
      <c r="IC7">
        <v>9269</v>
      </c>
      <c r="ID7">
        <v>3464</v>
      </c>
      <c r="IE7">
        <v>9777</v>
      </c>
      <c r="IF7">
        <v>19033</v>
      </c>
      <c r="IG7">
        <v>16507</v>
      </c>
      <c r="IH7">
        <v>14982</v>
      </c>
      <c r="II7">
        <v>6809</v>
      </c>
      <c r="IJ7">
        <v>3617</v>
      </c>
      <c r="IK7">
        <v>9053</v>
      </c>
      <c r="IL7">
        <v>7022</v>
      </c>
      <c r="IM7">
        <v>6007</v>
      </c>
      <c r="IN7">
        <v>15444</v>
      </c>
      <c r="IO7">
        <v>18492</v>
      </c>
      <c r="IP7">
        <v>49142</v>
      </c>
      <c r="IQ7">
        <v>7067</v>
      </c>
      <c r="IR7">
        <v>13549</v>
      </c>
      <c r="IS7">
        <v>5574</v>
      </c>
      <c r="IT7">
        <v>7058</v>
      </c>
      <c r="IU7">
        <v>3698</v>
      </c>
      <c r="IV7">
        <v>3262</v>
      </c>
      <c r="IW7">
        <v>56831</v>
      </c>
      <c r="IX7">
        <v>2975</v>
      </c>
      <c r="IY7">
        <v>4004</v>
      </c>
      <c r="IZ7">
        <v>49677</v>
      </c>
      <c r="JA7">
        <v>11655</v>
      </c>
      <c r="JB7">
        <v>15238</v>
      </c>
      <c r="JC7">
        <v>8980</v>
      </c>
      <c r="JD7">
        <v>4440</v>
      </c>
      <c r="JE7">
        <v>9627</v>
      </c>
      <c r="JF7">
        <v>3514</v>
      </c>
      <c r="JG7">
        <v>5002</v>
      </c>
      <c r="JH7">
        <v>31788</v>
      </c>
      <c r="JI7">
        <v>6895</v>
      </c>
      <c r="JJ7">
        <v>75400</v>
      </c>
      <c r="JK7">
        <v>17362</v>
      </c>
      <c r="JL7">
        <v>3157</v>
      </c>
      <c r="JM7">
        <v>4898</v>
      </c>
      <c r="JN7">
        <v>3017</v>
      </c>
      <c r="JO7">
        <v>9576</v>
      </c>
      <c r="JP7">
        <v>6531</v>
      </c>
      <c r="JQ7">
        <v>11020</v>
      </c>
      <c r="JR7">
        <v>22231</v>
      </c>
      <c r="JS7">
        <v>14082</v>
      </c>
      <c r="JT7">
        <v>42550</v>
      </c>
      <c r="JU7">
        <v>4537</v>
      </c>
      <c r="JV7">
        <v>43526</v>
      </c>
      <c r="JW7">
        <v>19833</v>
      </c>
      <c r="JX7">
        <v>4377</v>
      </c>
      <c r="JY7">
        <v>5452</v>
      </c>
      <c r="JZ7">
        <v>32344</v>
      </c>
      <c r="KA7">
        <v>10109</v>
      </c>
      <c r="KB7">
        <v>9093</v>
      </c>
      <c r="KC7">
        <v>3509</v>
      </c>
      <c r="KD7">
        <v>10807</v>
      </c>
      <c r="KE7">
        <v>6129</v>
      </c>
      <c r="KF7">
        <v>6654</v>
      </c>
      <c r="KG7">
        <v>5507</v>
      </c>
      <c r="KH7">
        <v>3893</v>
      </c>
      <c r="KI7">
        <v>22318</v>
      </c>
      <c r="KJ7">
        <v>7993</v>
      </c>
      <c r="KK7">
        <v>9084</v>
      </c>
      <c r="KL7">
        <v>11996</v>
      </c>
      <c r="KM7">
        <v>6324</v>
      </c>
      <c r="KN7">
        <v>41065</v>
      </c>
      <c r="KO7">
        <v>56963</v>
      </c>
      <c r="KP7">
        <v>2588</v>
      </c>
      <c r="KQ7">
        <v>7395</v>
      </c>
      <c r="KR7">
        <v>6530</v>
      </c>
      <c r="KS7">
        <v>6007</v>
      </c>
      <c r="KT7">
        <v>15322</v>
      </c>
      <c r="KU7">
        <v>14669</v>
      </c>
      <c r="KV7">
        <v>22306</v>
      </c>
      <c r="KW7">
        <v>60028</v>
      </c>
      <c r="KX7">
        <v>46050</v>
      </c>
      <c r="KY7">
        <v>6755</v>
      </c>
      <c r="KZ7">
        <v>7838</v>
      </c>
      <c r="LA7">
        <v>6322</v>
      </c>
      <c r="LB7">
        <v>42762</v>
      </c>
      <c r="LC7">
        <v>12287</v>
      </c>
      <c r="LD7">
        <v>8020</v>
      </c>
      <c r="LE7">
        <v>33491</v>
      </c>
      <c r="LF7">
        <v>43040</v>
      </c>
      <c r="LG7">
        <v>3884</v>
      </c>
      <c r="LH7">
        <v>35813</v>
      </c>
      <c r="LI7">
        <v>10936</v>
      </c>
      <c r="LJ7">
        <v>98309</v>
      </c>
      <c r="LK7">
        <v>36631</v>
      </c>
      <c r="LL7">
        <v>27470</v>
      </c>
      <c r="LM7">
        <v>53984</v>
      </c>
      <c r="LN7">
        <v>49366</v>
      </c>
      <c r="LO7">
        <v>7375</v>
      </c>
      <c r="LP7">
        <v>7538</v>
      </c>
      <c r="LQ7">
        <v>9529</v>
      </c>
      <c r="LR7">
        <v>6196</v>
      </c>
      <c r="LS7">
        <v>6875</v>
      </c>
      <c r="LT7">
        <v>7129</v>
      </c>
      <c r="LU7">
        <v>28815</v>
      </c>
      <c r="LV7">
        <v>6083</v>
      </c>
      <c r="LW7">
        <v>21809</v>
      </c>
      <c r="LX7">
        <v>3690</v>
      </c>
      <c r="LY7">
        <v>10034</v>
      </c>
      <c r="LZ7">
        <v>20794</v>
      </c>
      <c r="MA7">
        <v>59044</v>
      </c>
      <c r="MB7">
        <v>3760</v>
      </c>
      <c r="MC7">
        <v>3670</v>
      </c>
      <c r="MD7">
        <v>9206</v>
      </c>
      <c r="ME7">
        <v>62718</v>
      </c>
      <c r="MF7">
        <v>4186</v>
      </c>
      <c r="MG7">
        <v>5141</v>
      </c>
      <c r="MH7">
        <v>9030</v>
      </c>
      <c r="MI7">
        <v>10359</v>
      </c>
      <c r="MJ7">
        <v>89478</v>
      </c>
      <c r="MK7">
        <v>20718</v>
      </c>
      <c r="ML7">
        <v>10683</v>
      </c>
      <c r="MM7">
        <v>8367</v>
      </c>
      <c r="MN7">
        <v>2968</v>
      </c>
      <c r="MO7">
        <v>3855</v>
      </c>
      <c r="MP7">
        <v>32778</v>
      </c>
      <c r="MQ7">
        <v>112462</v>
      </c>
      <c r="MR7">
        <v>28900</v>
      </c>
      <c r="MS7">
        <v>3015</v>
      </c>
      <c r="MT7">
        <v>6965</v>
      </c>
      <c r="MU7">
        <v>33248</v>
      </c>
      <c r="MV7">
        <v>122096</v>
      </c>
      <c r="MW7">
        <v>10106</v>
      </c>
      <c r="MX7">
        <v>46520</v>
      </c>
      <c r="MY7">
        <v>3871</v>
      </c>
      <c r="MZ7">
        <v>13776</v>
      </c>
      <c r="NA7">
        <v>10514</v>
      </c>
      <c r="NB7">
        <v>4962</v>
      </c>
      <c r="NC7">
        <v>9618</v>
      </c>
      <c r="ND7">
        <v>19304</v>
      </c>
      <c r="NE7">
        <v>5340</v>
      </c>
      <c r="NF7">
        <v>14096</v>
      </c>
      <c r="NG7">
        <v>4447</v>
      </c>
      <c r="NH7">
        <v>16919</v>
      </c>
      <c r="NI7">
        <v>17903</v>
      </c>
      <c r="NJ7">
        <v>10196</v>
      </c>
      <c r="NK7">
        <v>4320</v>
      </c>
      <c r="NL7">
        <v>5392</v>
      </c>
      <c r="NM7">
        <v>7541</v>
      </c>
      <c r="NN7">
        <v>12387</v>
      </c>
      <c r="NO7">
        <v>10838</v>
      </c>
      <c r="NP7">
        <v>11801</v>
      </c>
      <c r="NQ7">
        <v>4434</v>
      </c>
      <c r="NR7">
        <v>6278</v>
      </c>
      <c r="NS7">
        <v>5436</v>
      </c>
      <c r="NT7">
        <v>5298</v>
      </c>
      <c r="NU7">
        <v>18880</v>
      </c>
      <c r="NV7">
        <v>5200</v>
      </c>
      <c r="NW7">
        <v>6370</v>
      </c>
      <c r="NX7">
        <v>24586</v>
      </c>
      <c r="NY7">
        <v>55352</v>
      </c>
      <c r="NZ7">
        <v>7990</v>
      </c>
      <c r="OA7">
        <v>13209</v>
      </c>
      <c r="OB7">
        <v>8622</v>
      </c>
      <c r="OC7">
        <v>35287</v>
      </c>
      <c r="OD7">
        <v>2821</v>
      </c>
      <c r="OE7">
        <v>91751</v>
      </c>
      <c r="OF7">
        <v>25962</v>
      </c>
      <c r="OG7">
        <v>4165</v>
      </c>
      <c r="OH7">
        <v>5566</v>
      </c>
      <c r="OI7">
        <v>7482</v>
      </c>
      <c r="OJ7">
        <v>3760</v>
      </c>
      <c r="OK7">
        <v>10790</v>
      </c>
      <c r="OL7">
        <v>13638</v>
      </c>
      <c r="OM7">
        <v>54389</v>
      </c>
      <c r="ON7">
        <v>27376</v>
      </c>
      <c r="OO7">
        <v>19067</v>
      </c>
      <c r="OP7">
        <v>191055</v>
      </c>
      <c r="OQ7">
        <v>37405</v>
      </c>
      <c r="OR7">
        <v>5599</v>
      </c>
      <c r="OS7">
        <v>4704</v>
      </c>
      <c r="OT7">
        <v>27739</v>
      </c>
      <c r="OU7">
        <v>10791</v>
      </c>
      <c r="OV7">
        <v>21397</v>
      </c>
      <c r="OW7">
        <v>10166</v>
      </c>
      <c r="OX7">
        <v>22273</v>
      </c>
      <c r="OY7">
        <v>52182</v>
      </c>
      <c r="OZ7">
        <v>32020</v>
      </c>
      <c r="PA7">
        <v>39215</v>
      </c>
      <c r="PB7">
        <v>4862</v>
      </c>
      <c r="PC7">
        <v>7303</v>
      </c>
      <c r="PD7">
        <v>47197</v>
      </c>
      <c r="PE7">
        <v>16430</v>
      </c>
      <c r="PF7">
        <v>35301</v>
      </c>
      <c r="PG7">
        <v>6717</v>
      </c>
      <c r="PH7">
        <v>30039</v>
      </c>
      <c r="PI7">
        <v>50217</v>
      </c>
      <c r="PJ7">
        <v>33778</v>
      </c>
      <c r="PK7">
        <v>30082</v>
      </c>
      <c r="PL7">
        <v>32108</v>
      </c>
      <c r="PM7">
        <v>36634</v>
      </c>
      <c r="PN7">
        <v>3475</v>
      </c>
      <c r="PO7">
        <v>20451</v>
      </c>
      <c r="PP7">
        <v>6406</v>
      </c>
      <c r="PQ7">
        <v>37144</v>
      </c>
      <c r="PR7">
        <v>5835</v>
      </c>
      <c r="PS7">
        <v>58879</v>
      </c>
      <c r="PT7">
        <v>2459</v>
      </c>
      <c r="PU7">
        <v>14129</v>
      </c>
      <c r="PV7">
        <v>2651</v>
      </c>
      <c r="PW7">
        <v>2372</v>
      </c>
      <c r="PX7">
        <v>4447</v>
      </c>
      <c r="PY7">
        <v>6734</v>
      </c>
      <c r="PZ7">
        <v>5957</v>
      </c>
      <c r="QA7">
        <v>11232</v>
      </c>
      <c r="QB7">
        <v>2477</v>
      </c>
      <c r="QC7">
        <v>29669</v>
      </c>
      <c r="QD7">
        <v>45418</v>
      </c>
      <c r="QE7">
        <v>15447</v>
      </c>
      <c r="QF7">
        <v>3828</v>
      </c>
      <c r="QG7">
        <v>3706</v>
      </c>
      <c r="QH7">
        <v>5889</v>
      </c>
      <c r="QI7">
        <v>4202</v>
      </c>
      <c r="QJ7">
        <v>5117</v>
      </c>
      <c r="QK7">
        <v>16590</v>
      </c>
      <c r="QL7">
        <v>80458</v>
      </c>
      <c r="QM7">
        <v>7056</v>
      </c>
      <c r="QN7">
        <v>87374</v>
      </c>
      <c r="QO7">
        <v>2453</v>
      </c>
      <c r="QP7">
        <v>5431</v>
      </c>
      <c r="QQ7">
        <v>66031</v>
      </c>
      <c r="QR7">
        <v>77133</v>
      </c>
      <c r="QS7">
        <v>128699</v>
      </c>
      <c r="QT7">
        <v>12899</v>
      </c>
      <c r="QU7">
        <v>14830</v>
      </c>
      <c r="QV7">
        <v>45472</v>
      </c>
      <c r="QW7">
        <v>8146</v>
      </c>
      <c r="QX7">
        <v>17893</v>
      </c>
      <c r="QY7">
        <v>5648</v>
      </c>
      <c r="QZ7">
        <v>4540</v>
      </c>
      <c r="RA7">
        <v>85864</v>
      </c>
      <c r="RB7">
        <v>13160</v>
      </c>
      <c r="RC7">
        <v>20282</v>
      </c>
      <c r="RD7">
        <v>14941</v>
      </c>
      <c r="RE7">
        <v>4473</v>
      </c>
      <c r="RF7">
        <v>17041</v>
      </c>
      <c r="RG7">
        <v>9384</v>
      </c>
      <c r="RH7">
        <v>6388</v>
      </c>
      <c r="RI7">
        <v>98295</v>
      </c>
      <c r="RJ7">
        <v>4623</v>
      </c>
      <c r="RK7">
        <v>9196</v>
      </c>
      <c r="RL7">
        <v>11397</v>
      </c>
      <c r="RM7">
        <v>3450</v>
      </c>
      <c r="RN7">
        <v>5292</v>
      </c>
      <c r="RO7">
        <v>56285</v>
      </c>
      <c r="RP7">
        <v>10218</v>
      </c>
      <c r="RQ7">
        <v>5530</v>
      </c>
      <c r="RR7">
        <v>23200</v>
      </c>
      <c r="RS7">
        <v>6635</v>
      </c>
      <c r="RT7">
        <v>11744</v>
      </c>
      <c r="RU7">
        <v>5772</v>
      </c>
      <c r="RV7">
        <v>3575</v>
      </c>
      <c r="RW7">
        <v>10734</v>
      </c>
      <c r="RX7">
        <v>4104</v>
      </c>
      <c r="RY7">
        <v>5207</v>
      </c>
      <c r="RZ7">
        <v>5913</v>
      </c>
      <c r="SA7">
        <v>25203</v>
      </c>
      <c r="SB7">
        <v>10052</v>
      </c>
      <c r="SC7">
        <v>25409</v>
      </c>
      <c r="SD7">
        <v>28839</v>
      </c>
      <c r="SE7">
        <v>14485</v>
      </c>
      <c r="SF7">
        <v>42403</v>
      </c>
      <c r="SG7">
        <v>7465</v>
      </c>
      <c r="SH7">
        <v>9201</v>
      </c>
      <c r="SI7">
        <v>9650</v>
      </c>
      <c r="SJ7">
        <v>9568</v>
      </c>
      <c r="SK7">
        <v>4694</v>
      </c>
      <c r="SL7">
        <v>79024</v>
      </c>
      <c r="SM7">
        <v>3858</v>
      </c>
      <c r="SN7">
        <v>7825</v>
      </c>
      <c r="SO7">
        <v>17868</v>
      </c>
      <c r="SP7">
        <v>13522</v>
      </c>
      <c r="SQ7">
        <v>12584</v>
      </c>
      <c r="SR7">
        <v>8601</v>
      </c>
      <c r="SS7">
        <v>10978</v>
      </c>
      <c r="ST7">
        <v>7087</v>
      </c>
      <c r="SU7">
        <v>3675</v>
      </c>
      <c r="SV7">
        <v>7520</v>
      </c>
      <c r="SW7">
        <v>4744</v>
      </c>
      <c r="SX7">
        <v>3263</v>
      </c>
      <c r="SY7">
        <v>13600</v>
      </c>
      <c r="SZ7">
        <v>80848</v>
      </c>
      <c r="TA7">
        <v>7339</v>
      </c>
      <c r="TB7">
        <v>3401</v>
      </c>
      <c r="TC7">
        <v>4118</v>
      </c>
      <c r="TD7">
        <v>4709</v>
      </c>
      <c r="TE7">
        <v>15057</v>
      </c>
      <c r="TF7">
        <v>1883</v>
      </c>
      <c r="TG7">
        <v>3787</v>
      </c>
      <c r="TH7">
        <v>7684</v>
      </c>
      <c r="TI7">
        <v>4415</v>
      </c>
      <c r="TJ7">
        <v>4262</v>
      </c>
      <c r="TK7">
        <v>3794</v>
      </c>
      <c r="TL7">
        <v>27143</v>
      </c>
      <c r="TM7">
        <v>8565</v>
      </c>
      <c r="TN7">
        <v>11894</v>
      </c>
      <c r="TO7">
        <v>6545</v>
      </c>
      <c r="TP7">
        <v>92167</v>
      </c>
      <c r="TQ7">
        <v>14459</v>
      </c>
      <c r="TR7">
        <v>4574</v>
      </c>
      <c r="TS7">
        <v>8078</v>
      </c>
      <c r="TT7">
        <v>124208</v>
      </c>
      <c r="TU7">
        <v>5921</v>
      </c>
      <c r="TV7">
        <v>11756</v>
      </c>
      <c r="TW7">
        <v>69792</v>
      </c>
      <c r="TX7">
        <v>4014</v>
      </c>
      <c r="TY7">
        <v>3409</v>
      </c>
      <c r="TZ7">
        <v>18671</v>
      </c>
      <c r="UA7">
        <v>8026</v>
      </c>
      <c r="UB7">
        <v>18900</v>
      </c>
      <c r="UC7">
        <v>35534</v>
      </c>
      <c r="UD7">
        <v>16254</v>
      </c>
      <c r="UE7">
        <v>3058</v>
      </c>
      <c r="UF7">
        <v>9905</v>
      </c>
      <c r="UG7">
        <v>6854</v>
      </c>
      <c r="UH7">
        <v>38949</v>
      </c>
      <c r="UI7">
        <v>6359</v>
      </c>
      <c r="UJ7">
        <v>9769</v>
      </c>
      <c r="UK7">
        <v>7106</v>
      </c>
      <c r="UL7">
        <v>5767</v>
      </c>
      <c r="UM7">
        <v>4474</v>
      </c>
      <c r="UN7">
        <v>24287</v>
      </c>
      <c r="UO7">
        <v>40990</v>
      </c>
      <c r="UP7">
        <v>14251</v>
      </c>
      <c r="UQ7">
        <v>6537</v>
      </c>
      <c r="UR7">
        <v>16675</v>
      </c>
      <c r="US7">
        <v>6109</v>
      </c>
      <c r="UT7">
        <v>12396</v>
      </c>
      <c r="UU7">
        <v>10774</v>
      </c>
      <c r="UV7">
        <v>21100</v>
      </c>
      <c r="UW7">
        <v>8271</v>
      </c>
      <c r="UX7">
        <v>4053</v>
      </c>
      <c r="UY7">
        <v>2524</v>
      </c>
      <c r="UZ7">
        <v>73406</v>
      </c>
      <c r="VA7">
        <v>3191</v>
      </c>
      <c r="VB7">
        <v>3207</v>
      </c>
      <c r="VC7">
        <v>6101</v>
      </c>
      <c r="VD7">
        <v>61379</v>
      </c>
      <c r="VE7">
        <v>6435</v>
      </c>
      <c r="VF7">
        <v>5469</v>
      </c>
      <c r="VG7">
        <v>23767</v>
      </c>
      <c r="VH7">
        <v>7758</v>
      </c>
      <c r="VI7">
        <v>5107</v>
      </c>
      <c r="VJ7">
        <v>12019</v>
      </c>
      <c r="VK7">
        <v>2927</v>
      </c>
      <c r="VL7">
        <v>2474</v>
      </c>
      <c r="VM7">
        <v>23856</v>
      </c>
      <c r="VN7">
        <v>6757</v>
      </c>
      <c r="VO7">
        <v>22665</v>
      </c>
      <c r="VP7">
        <v>68262</v>
      </c>
      <c r="VQ7">
        <v>3702</v>
      </c>
      <c r="VR7">
        <v>3437</v>
      </c>
      <c r="VS7">
        <v>38412</v>
      </c>
      <c r="VT7">
        <v>4388</v>
      </c>
      <c r="VU7">
        <v>6022</v>
      </c>
      <c r="VV7">
        <v>91167</v>
      </c>
      <c r="VW7">
        <v>3337</v>
      </c>
      <c r="VX7">
        <v>10525</v>
      </c>
      <c r="VY7">
        <v>30223</v>
      </c>
      <c r="VZ7">
        <v>7071</v>
      </c>
      <c r="WA7">
        <v>39509</v>
      </c>
      <c r="WB7">
        <v>10780</v>
      </c>
      <c r="WC7">
        <v>7820</v>
      </c>
      <c r="WD7">
        <v>3473</v>
      </c>
      <c r="WE7">
        <v>12531</v>
      </c>
      <c r="WF7">
        <v>30457</v>
      </c>
      <c r="WG7">
        <v>3535</v>
      </c>
      <c r="WH7">
        <v>4447</v>
      </c>
      <c r="WI7">
        <v>4744</v>
      </c>
      <c r="WJ7">
        <v>19330</v>
      </c>
      <c r="WK7">
        <v>21497</v>
      </c>
      <c r="WL7">
        <v>32588</v>
      </c>
      <c r="WM7">
        <v>16517</v>
      </c>
      <c r="WN7">
        <v>6138</v>
      </c>
      <c r="WO7">
        <v>9863</v>
      </c>
      <c r="WP7">
        <v>4902</v>
      </c>
      <c r="WQ7">
        <v>16952</v>
      </c>
      <c r="WR7">
        <v>39203</v>
      </c>
      <c r="WS7">
        <v>4628</v>
      </c>
      <c r="WT7">
        <v>8095</v>
      </c>
      <c r="WU7">
        <v>29505</v>
      </c>
      <c r="WV7">
        <v>24782</v>
      </c>
      <c r="WW7">
        <v>8508</v>
      </c>
      <c r="WX7">
        <v>4952</v>
      </c>
      <c r="WY7">
        <v>9150</v>
      </c>
      <c r="WZ7">
        <v>44740</v>
      </c>
      <c r="XA7">
        <v>23111</v>
      </c>
      <c r="XB7">
        <v>6043</v>
      </c>
      <c r="XC7">
        <v>89508</v>
      </c>
      <c r="XD7">
        <v>9886</v>
      </c>
      <c r="XE7">
        <v>4479</v>
      </c>
      <c r="XF7">
        <v>11136</v>
      </c>
      <c r="XG7">
        <v>21788</v>
      </c>
      <c r="XH7">
        <v>29419</v>
      </c>
      <c r="XI7">
        <v>15550</v>
      </c>
      <c r="XJ7">
        <v>4718</v>
      </c>
      <c r="XK7">
        <v>49957</v>
      </c>
      <c r="XL7">
        <v>9820</v>
      </c>
      <c r="XM7">
        <v>8749</v>
      </c>
      <c r="XN7">
        <v>10695</v>
      </c>
      <c r="XO7">
        <v>11262</v>
      </c>
      <c r="XP7">
        <v>15280</v>
      </c>
      <c r="XQ7">
        <v>36850</v>
      </c>
      <c r="XR7">
        <v>3110</v>
      </c>
      <c r="XS7">
        <v>10643</v>
      </c>
      <c r="XT7">
        <v>9394</v>
      </c>
      <c r="XU7">
        <v>37364</v>
      </c>
      <c r="XV7">
        <v>2991</v>
      </c>
      <c r="XW7">
        <v>24435</v>
      </c>
      <c r="XX7">
        <v>2344</v>
      </c>
      <c r="XY7">
        <v>2936</v>
      </c>
      <c r="XZ7">
        <v>24927</v>
      </c>
      <c r="YA7">
        <v>3709</v>
      </c>
      <c r="YB7">
        <v>3382</v>
      </c>
      <c r="YC7">
        <v>6872</v>
      </c>
      <c r="YD7">
        <v>31907</v>
      </c>
      <c r="YE7">
        <v>21025</v>
      </c>
      <c r="YF7">
        <v>5545</v>
      </c>
      <c r="YG7">
        <v>17382</v>
      </c>
      <c r="YH7">
        <v>16829</v>
      </c>
      <c r="YI7">
        <v>8496</v>
      </c>
      <c r="YJ7">
        <v>4760</v>
      </c>
      <c r="YK7">
        <v>9135</v>
      </c>
      <c r="YL7">
        <v>5674</v>
      </c>
      <c r="YM7">
        <v>67711</v>
      </c>
      <c r="YN7">
        <v>5321</v>
      </c>
      <c r="YO7">
        <v>32451</v>
      </c>
      <c r="YP7">
        <v>43252</v>
      </c>
      <c r="YQ7">
        <v>6236</v>
      </c>
      <c r="YR7">
        <v>6507</v>
      </c>
      <c r="YS7">
        <v>15526</v>
      </c>
      <c r="YT7">
        <v>5891</v>
      </c>
      <c r="YU7">
        <v>2748</v>
      </c>
      <c r="YV7">
        <v>18647</v>
      </c>
      <c r="YW7">
        <v>6444</v>
      </c>
      <c r="YX7">
        <v>78786</v>
      </c>
      <c r="YY7">
        <v>11270</v>
      </c>
      <c r="YZ7">
        <v>9387</v>
      </c>
      <c r="ZA7">
        <v>10252</v>
      </c>
      <c r="ZB7">
        <v>12049</v>
      </c>
      <c r="ZC7">
        <v>7873</v>
      </c>
      <c r="ZD7">
        <v>5021</v>
      </c>
      <c r="ZE7">
        <v>3284</v>
      </c>
      <c r="ZF7">
        <v>19183</v>
      </c>
      <c r="ZG7">
        <v>159286</v>
      </c>
      <c r="ZH7">
        <v>4942</v>
      </c>
      <c r="ZI7">
        <v>17906</v>
      </c>
      <c r="ZJ7">
        <v>13426</v>
      </c>
      <c r="ZK7">
        <v>24721</v>
      </c>
      <c r="ZL7">
        <v>61069</v>
      </c>
      <c r="ZM7">
        <v>5070</v>
      </c>
      <c r="ZN7">
        <v>4659</v>
      </c>
      <c r="ZO7">
        <v>186093</v>
      </c>
      <c r="ZP7">
        <v>49583</v>
      </c>
      <c r="ZQ7">
        <v>13464</v>
      </c>
      <c r="ZR7">
        <v>8769</v>
      </c>
      <c r="ZS7">
        <v>61002</v>
      </c>
      <c r="ZT7">
        <v>35028</v>
      </c>
      <c r="ZU7">
        <v>21052</v>
      </c>
      <c r="ZV7">
        <v>6458</v>
      </c>
      <c r="ZW7">
        <v>8499</v>
      </c>
      <c r="ZX7">
        <v>9910</v>
      </c>
      <c r="ZY7">
        <v>291341</v>
      </c>
      <c r="ZZ7">
        <v>2368</v>
      </c>
      <c r="AAA7">
        <v>11229</v>
      </c>
      <c r="AAB7">
        <v>3155</v>
      </c>
      <c r="AAC7">
        <v>50409</v>
      </c>
      <c r="AAD7">
        <v>4206</v>
      </c>
      <c r="AAE7">
        <v>20983</v>
      </c>
      <c r="AAF7">
        <v>9105</v>
      </c>
      <c r="AAG7">
        <v>3379</v>
      </c>
      <c r="AAH7">
        <v>2477</v>
      </c>
      <c r="AAI7">
        <v>20744</v>
      </c>
      <c r="AAJ7">
        <v>17674</v>
      </c>
      <c r="AAK7">
        <v>11907</v>
      </c>
      <c r="AAL7">
        <v>25088</v>
      </c>
      <c r="AAM7">
        <v>2717</v>
      </c>
      <c r="AAN7">
        <v>32925</v>
      </c>
      <c r="AAO7">
        <v>4607</v>
      </c>
      <c r="AAP7">
        <v>5690</v>
      </c>
      <c r="AAQ7">
        <v>7003</v>
      </c>
      <c r="AAR7">
        <v>9616</v>
      </c>
      <c r="AAS7">
        <v>3962</v>
      </c>
      <c r="AAT7">
        <v>2669</v>
      </c>
      <c r="AAU7">
        <v>19378</v>
      </c>
      <c r="AAV7">
        <v>138602</v>
      </c>
      <c r="AAW7">
        <v>6684</v>
      </c>
      <c r="AAX7">
        <v>5692</v>
      </c>
      <c r="AAY7">
        <v>96198</v>
      </c>
      <c r="AAZ7">
        <v>4670</v>
      </c>
      <c r="ABA7">
        <v>3669</v>
      </c>
      <c r="ABB7">
        <v>15674</v>
      </c>
      <c r="ABC7">
        <v>5076</v>
      </c>
      <c r="ABD7">
        <v>36328</v>
      </c>
      <c r="ABE7">
        <v>4217</v>
      </c>
      <c r="ABF7">
        <v>21895</v>
      </c>
      <c r="ABG7">
        <v>113447</v>
      </c>
      <c r="ABH7">
        <v>33354</v>
      </c>
      <c r="ABI7">
        <v>8937</v>
      </c>
      <c r="ABJ7">
        <v>19452</v>
      </c>
      <c r="ABK7">
        <v>15839</v>
      </c>
      <c r="ABL7">
        <v>8745</v>
      </c>
      <c r="ABM7">
        <v>17806</v>
      </c>
      <c r="ABN7">
        <v>8095</v>
      </c>
      <c r="ABO7">
        <v>5740</v>
      </c>
      <c r="ABP7">
        <v>33423</v>
      </c>
      <c r="ABQ7">
        <v>77346</v>
      </c>
      <c r="ABR7">
        <v>2809</v>
      </c>
      <c r="ABS7">
        <v>6325</v>
      </c>
      <c r="ABT7">
        <v>8889</v>
      </c>
      <c r="ABU7">
        <v>33443</v>
      </c>
      <c r="ABV7">
        <v>3708</v>
      </c>
      <c r="ABW7">
        <v>25799</v>
      </c>
      <c r="ABX7">
        <v>5703</v>
      </c>
      <c r="ABY7">
        <v>18425</v>
      </c>
      <c r="ABZ7">
        <v>9810</v>
      </c>
      <c r="ACA7">
        <v>6229</v>
      </c>
      <c r="ACB7">
        <v>8993</v>
      </c>
      <c r="ACC7">
        <v>6012</v>
      </c>
      <c r="ACD7">
        <v>6038</v>
      </c>
      <c r="ACE7">
        <v>12468</v>
      </c>
      <c r="ACF7">
        <v>18877</v>
      </c>
      <c r="ACG7">
        <v>9624</v>
      </c>
      <c r="ACH7">
        <v>4093</v>
      </c>
      <c r="ACI7">
        <v>12244</v>
      </c>
      <c r="ACJ7">
        <v>23323</v>
      </c>
      <c r="ACK7">
        <v>7140</v>
      </c>
      <c r="ACL7">
        <v>20928</v>
      </c>
      <c r="ACM7">
        <v>6327</v>
      </c>
      <c r="ACN7">
        <v>4719</v>
      </c>
      <c r="ACO7">
        <v>45412</v>
      </c>
      <c r="ACP7">
        <v>11525</v>
      </c>
      <c r="ACQ7">
        <v>5024</v>
      </c>
      <c r="ACR7">
        <v>2593</v>
      </c>
      <c r="ACS7">
        <v>28020</v>
      </c>
      <c r="ACT7">
        <v>4689</v>
      </c>
      <c r="ACU7">
        <v>6583</v>
      </c>
      <c r="ACV7">
        <v>5741</v>
      </c>
      <c r="ACW7">
        <v>2515</v>
      </c>
      <c r="ACX7">
        <v>2479</v>
      </c>
      <c r="ACY7">
        <v>158762</v>
      </c>
      <c r="ACZ7">
        <v>17965</v>
      </c>
      <c r="ADA7">
        <v>3137</v>
      </c>
      <c r="ADB7">
        <v>48596</v>
      </c>
      <c r="ADC7">
        <v>8554</v>
      </c>
      <c r="ADD7">
        <v>47103</v>
      </c>
      <c r="ADE7">
        <v>35014</v>
      </c>
      <c r="ADF7">
        <v>20350</v>
      </c>
      <c r="ADG7">
        <v>15396</v>
      </c>
      <c r="ADH7">
        <v>13143</v>
      </c>
      <c r="ADI7">
        <v>9841</v>
      </c>
      <c r="ADJ7">
        <v>5016</v>
      </c>
      <c r="ADK7">
        <v>3643</v>
      </c>
      <c r="ADL7">
        <v>13431</v>
      </c>
      <c r="ADM7">
        <v>7262</v>
      </c>
      <c r="ADN7">
        <v>3668</v>
      </c>
      <c r="ADO7">
        <v>6083</v>
      </c>
      <c r="ADP7">
        <v>21136</v>
      </c>
      <c r="ADQ7">
        <v>47717</v>
      </c>
      <c r="ADR7">
        <v>4241</v>
      </c>
      <c r="ADS7">
        <v>6125</v>
      </c>
      <c r="ADT7">
        <v>6469</v>
      </c>
      <c r="ADU7">
        <v>4611</v>
      </c>
      <c r="ADV7">
        <v>8610</v>
      </c>
      <c r="ADW7">
        <v>12346</v>
      </c>
      <c r="ADX7">
        <v>4879</v>
      </c>
      <c r="ADY7">
        <v>10422</v>
      </c>
      <c r="ADZ7">
        <v>80305</v>
      </c>
      <c r="AEA7">
        <v>18448</v>
      </c>
      <c r="AEB7">
        <v>5280</v>
      </c>
      <c r="AEC7">
        <v>4698</v>
      </c>
      <c r="AED7">
        <v>10816</v>
      </c>
      <c r="AEE7">
        <v>7132</v>
      </c>
      <c r="AEF7">
        <v>4695</v>
      </c>
      <c r="AEG7">
        <v>6965</v>
      </c>
      <c r="AEH7">
        <v>5540</v>
      </c>
      <c r="AEI7">
        <v>9782</v>
      </c>
      <c r="AEJ7">
        <v>33869</v>
      </c>
      <c r="AEK7">
        <v>12086</v>
      </c>
      <c r="AEL7">
        <v>3566</v>
      </c>
      <c r="AEM7">
        <v>4323</v>
      </c>
      <c r="AEN7">
        <v>5880</v>
      </c>
      <c r="AEO7">
        <v>4086</v>
      </c>
      <c r="AEP7">
        <v>8619</v>
      </c>
      <c r="AEQ7">
        <v>4634</v>
      </c>
      <c r="AER7">
        <v>8198</v>
      </c>
      <c r="AES7">
        <v>5446</v>
      </c>
      <c r="AET7">
        <v>3113</v>
      </c>
      <c r="AEU7">
        <v>7446</v>
      </c>
      <c r="AEV7">
        <v>24918</v>
      </c>
      <c r="AEW7">
        <v>1744</v>
      </c>
      <c r="AEX7">
        <v>2739</v>
      </c>
      <c r="AEY7">
        <v>2145</v>
      </c>
    </row>
    <row r="8" spans="1:831" x14ac:dyDescent="0.2">
      <c r="A8" t="s">
        <v>6</v>
      </c>
      <c r="B8">
        <v>4019</v>
      </c>
      <c r="C8">
        <v>3155</v>
      </c>
      <c r="D8">
        <v>1380</v>
      </c>
      <c r="E8">
        <v>1861</v>
      </c>
      <c r="F8">
        <v>2677</v>
      </c>
      <c r="G8">
        <v>2922</v>
      </c>
      <c r="H8">
        <v>1507</v>
      </c>
      <c r="I8">
        <v>27187</v>
      </c>
      <c r="J8">
        <v>1370</v>
      </c>
      <c r="K8">
        <v>3739</v>
      </c>
      <c r="L8">
        <v>3590</v>
      </c>
      <c r="M8">
        <v>12494</v>
      </c>
      <c r="N8">
        <v>1064</v>
      </c>
      <c r="O8">
        <v>9098</v>
      </c>
      <c r="P8">
        <v>6404</v>
      </c>
      <c r="Q8">
        <v>3855</v>
      </c>
      <c r="R8">
        <v>2254</v>
      </c>
      <c r="S8">
        <v>6683</v>
      </c>
      <c r="T8">
        <v>1746</v>
      </c>
      <c r="U8">
        <v>7887</v>
      </c>
      <c r="V8">
        <v>1417</v>
      </c>
      <c r="W8">
        <v>6408</v>
      </c>
      <c r="X8">
        <v>4230</v>
      </c>
      <c r="Y8">
        <v>1640</v>
      </c>
      <c r="Z8">
        <v>371</v>
      </c>
      <c r="AA8">
        <v>835</v>
      </c>
      <c r="AB8">
        <v>1585</v>
      </c>
      <c r="AC8">
        <v>142997</v>
      </c>
      <c r="AD8">
        <v>2991</v>
      </c>
      <c r="AE8">
        <v>1367</v>
      </c>
      <c r="AF8">
        <v>32015</v>
      </c>
      <c r="AG8">
        <v>6018</v>
      </c>
      <c r="AH8">
        <v>3634</v>
      </c>
      <c r="AI8">
        <v>4512</v>
      </c>
      <c r="AJ8">
        <v>6803</v>
      </c>
      <c r="AK8">
        <v>1130</v>
      </c>
      <c r="AL8">
        <v>1733</v>
      </c>
      <c r="AM8">
        <v>1271</v>
      </c>
      <c r="AN8">
        <v>774</v>
      </c>
      <c r="AO8">
        <v>2114</v>
      </c>
      <c r="AP8">
        <v>11361</v>
      </c>
      <c r="AQ8">
        <v>5637</v>
      </c>
      <c r="AR8">
        <v>2826</v>
      </c>
      <c r="AS8">
        <v>5724</v>
      </c>
      <c r="AT8">
        <v>1174</v>
      </c>
      <c r="AU8">
        <v>33015</v>
      </c>
      <c r="AV8">
        <v>4136</v>
      </c>
      <c r="AW8">
        <v>23828</v>
      </c>
      <c r="AX8">
        <v>4848</v>
      </c>
      <c r="AY8">
        <v>22094</v>
      </c>
      <c r="AZ8">
        <v>2437</v>
      </c>
      <c r="BA8">
        <v>4527</v>
      </c>
      <c r="BB8">
        <v>19945</v>
      </c>
      <c r="BC8">
        <v>2898</v>
      </c>
      <c r="BD8">
        <v>1385</v>
      </c>
      <c r="BE8">
        <v>238296</v>
      </c>
      <c r="BF8">
        <v>2335</v>
      </c>
      <c r="BG8">
        <v>5845</v>
      </c>
      <c r="BH8">
        <v>886</v>
      </c>
      <c r="BI8">
        <v>3664</v>
      </c>
      <c r="BJ8">
        <v>8988</v>
      </c>
      <c r="BK8">
        <v>3476</v>
      </c>
      <c r="BL8">
        <v>2158</v>
      </c>
      <c r="BM8">
        <v>87176</v>
      </c>
      <c r="BN8">
        <v>7661</v>
      </c>
      <c r="BO8">
        <v>49189</v>
      </c>
      <c r="BP8">
        <v>46642</v>
      </c>
      <c r="BQ8">
        <v>43665</v>
      </c>
      <c r="BR8">
        <v>110437</v>
      </c>
      <c r="BS8">
        <v>27690</v>
      </c>
      <c r="BT8">
        <v>17502</v>
      </c>
      <c r="BU8">
        <v>7358</v>
      </c>
      <c r="BV8">
        <v>23558</v>
      </c>
      <c r="BW8">
        <v>4989</v>
      </c>
      <c r="BX8">
        <v>60936</v>
      </c>
      <c r="BY8">
        <v>5162</v>
      </c>
      <c r="BZ8">
        <v>2749</v>
      </c>
      <c r="CA8">
        <v>8536</v>
      </c>
      <c r="CB8">
        <v>14348</v>
      </c>
      <c r="CC8">
        <v>10998</v>
      </c>
      <c r="CD8">
        <v>1338</v>
      </c>
      <c r="CE8">
        <v>8384</v>
      </c>
      <c r="CF8">
        <v>37260</v>
      </c>
      <c r="CG8">
        <v>4951</v>
      </c>
      <c r="CH8">
        <v>1604</v>
      </c>
      <c r="CI8">
        <v>16352</v>
      </c>
      <c r="CJ8">
        <v>26059</v>
      </c>
      <c r="CK8">
        <v>9565</v>
      </c>
      <c r="CL8">
        <v>1916</v>
      </c>
      <c r="CM8">
        <v>23868</v>
      </c>
      <c r="CN8">
        <v>12932</v>
      </c>
      <c r="CO8">
        <v>23729</v>
      </c>
      <c r="CP8">
        <v>20266</v>
      </c>
      <c r="CQ8">
        <v>10321</v>
      </c>
      <c r="CR8">
        <v>2758</v>
      </c>
      <c r="CS8">
        <v>2987</v>
      </c>
      <c r="CT8">
        <v>8726</v>
      </c>
      <c r="CU8">
        <v>20345</v>
      </c>
      <c r="CV8">
        <v>29613</v>
      </c>
      <c r="CW8">
        <v>6821</v>
      </c>
      <c r="CX8">
        <v>6751</v>
      </c>
      <c r="CY8">
        <v>25908</v>
      </c>
      <c r="CZ8">
        <v>8918</v>
      </c>
      <c r="DA8">
        <v>7097</v>
      </c>
      <c r="DB8">
        <v>3171</v>
      </c>
      <c r="DC8">
        <v>4370</v>
      </c>
      <c r="DD8">
        <v>17952</v>
      </c>
      <c r="DE8">
        <v>5747</v>
      </c>
      <c r="DF8">
        <v>24702</v>
      </c>
      <c r="DG8">
        <v>7290</v>
      </c>
      <c r="DH8">
        <v>3986</v>
      </c>
      <c r="DI8">
        <v>15491</v>
      </c>
      <c r="DJ8">
        <v>64573</v>
      </c>
      <c r="DK8">
        <v>3325</v>
      </c>
      <c r="DL8">
        <v>2201</v>
      </c>
      <c r="DM8">
        <v>4326</v>
      </c>
      <c r="DN8">
        <v>6609</v>
      </c>
      <c r="DO8">
        <v>2660</v>
      </c>
      <c r="DP8">
        <v>33456</v>
      </c>
      <c r="DQ8">
        <v>9518</v>
      </c>
      <c r="DR8">
        <v>1122</v>
      </c>
      <c r="DS8">
        <v>2424</v>
      </c>
      <c r="DT8">
        <v>596</v>
      </c>
      <c r="DU8">
        <v>40419</v>
      </c>
      <c r="DV8">
        <v>4205</v>
      </c>
      <c r="DW8">
        <v>5867</v>
      </c>
      <c r="DX8">
        <v>18399</v>
      </c>
      <c r="DY8">
        <v>6808</v>
      </c>
      <c r="DZ8">
        <v>9583</v>
      </c>
      <c r="EA8">
        <v>7478</v>
      </c>
      <c r="EB8">
        <v>2741</v>
      </c>
      <c r="EC8">
        <v>69360</v>
      </c>
      <c r="ED8">
        <v>1379</v>
      </c>
      <c r="EE8">
        <v>2265</v>
      </c>
      <c r="EF8">
        <v>5643</v>
      </c>
      <c r="EG8">
        <v>47369</v>
      </c>
      <c r="EH8">
        <v>9348</v>
      </c>
      <c r="EI8">
        <v>40241</v>
      </c>
      <c r="EJ8">
        <v>10194</v>
      </c>
      <c r="EK8">
        <v>26553</v>
      </c>
      <c r="EL8">
        <v>12631</v>
      </c>
      <c r="EM8">
        <v>1372</v>
      </c>
      <c r="EN8">
        <v>6861</v>
      </c>
      <c r="EO8">
        <v>8491</v>
      </c>
      <c r="EP8">
        <v>5517</v>
      </c>
      <c r="EQ8">
        <v>5424</v>
      </c>
      <c r="ER8">
        <v>13059</v>
      </c>
      <c r="ES8">
        <v>701</v>
      </c>
      <c r="ET8">
        <v>14016</v>
      </c>
      <c r="EU8">
        <v>2886</v>
      </c>
      <c r="EV8">
        <v>2513</v>
      </c>
      <c r="EW8">
        <v>3705</v>
      </c>
      <c r="EX8">
        <v>726</v>
      </c>
      <c r="EY8">
        <v>3958</v>
      </c>
      <c r="EZ8">
        <v>3636</v>
      </c>
      <c r="FA8">
        <v>8602</v>
      </c>
      <c r="FB8">
        <v>6817</v>
      </c>
      <c r="FC8">
        <v>1370</v>
      </c>
      <c r="FD8">
        <v>8668</v>
      </c>
      <c r="FE8">
        <v>19357</v>
      </c>
      <c r="FF8">
        <v>4232</v>
      </c>
      <c r="FG8">
        <v>4088</v>
      </c>
      <c r="FH8">
        <v>24860</v>
      </c>
      <c r="FI8">
        <v>1665</v>
      </c>
      <c r="FJ8">
        <v>4567</v>
      </c>
      <c r="FK8">
        <v>3032</v>
      </c>
      <c r="FL8">
        <v>1028</v>
      </c>
      <c r="FM8">
        <v>5088</v>
      </c>
      <c r="FN8">
        <v>30328</v>
      </c>
      <c r="FO8">
        <v>1668</v>
      </c>
      <c r="FP8">
        <v>25552</v>
      </c>
      <c r="FQ8">
        <v>5444</v>
      </c>
      <c r="FR8">
        <v>5071</v>
      </c>
      <c r="FS8">
        <v>4793</v>
      </c>
      <c r="FT8">
        <v>831</v>
      </c>
      <c r="FU8">
        <v>2186</v>
      </c>
      <c r="FV8">
        <v>4604</v>
      </c>
      <c r="FW8">
        <v>2554</v>
      </c>
      <c r="FX8">
        <v>4190</v>
      </c>
      <c r="FY8">
        <v>4722</v>
      </c>
      <c r="FZ8">
        <v>1375</v>
      </c>
      <c r="GA8">
        <v>921</v>
      </c>
      <c r="GB8">
        <v>2074</v>
      </c>
      <c r="GC8">
        <v>1650</v>
      </c>
      <c r="GD8">
        <v>5029</v>
      </c>
      <c r="GE8">
        <v>3938</v>
      </c>
      <c r="GF8">
        <v>22740</v>
      </c>
      <c r="GG8">
        <v>1615</v>
      </c>
      <c r="GH8">
        <v>3923</v>
      </c>
      <c r="GI8">
        <v>16864</v>
      </c>
      <c r="GJ8">
        <v>958</v>
      </c>
      <c r="GK8">
        <v>1414</v>
      </c>
      <c r="GL8">
        <v>4139</v>
      </c>
      <c r="GM8">
        <v>3567</v>
      </c>
      <c r="GN8">
        <v>1277</v>
      </c>
      <c r="GO8">
        <v>982</v>
      </c>
      <c r="GP8">
        <v>6527</v>
      </c>
      <c r="GQ8">
        <v>140569</v>
      </c>
      <c r="GR8">
        <v>1646</v>
      </c>
      <c r="GS8">
        <v>31719</v>
      </c>
      <c r="GT8">
        <v>13674</v>
      </c>
      <c r="GU8">
        <v>1247</v>
      </c>
      <c r="GV8">
        <v>5495</v>
      </c>
      <c r="GW8">
        <v>22401</v>
      </c>
      <c r="GX8">
        <v>2702</v>
      </c>
      <c r="GY8">
        <v>7028</v>
      </c>
      <c r="GZ8">
        <v>2606</v>
      </c>
      <c r="HA8">
        <v>1582</v>
      </c>
      <c r="HB8">
        <v>6976</v>
      </c>
      <c r="HC8">
        <v>4438</v>
      </c>
      <c r="HD8">
        <v>6099</v>
      </c>
      <c r="HE8">
        <v>5901</v>
      </c>
      <c r="HF8">
        <v>4918</v>
      </c>
      <c r="HG8">
        <v>4968</v>
      </c>
      <c r="HH8">
        <v>1489</v>
      </c>
      <c r="HI8">
        <v>20739</v>
      </c>
      <c r="HJ8">
        <v>1159</v>
      </c>
      <c r="HK8">
        <v>9061</v>
      </c>
      <c r="HL8">
        <v>14347</v>
      </c>
      <c r="HM8">
        <v>1641</v>
      </c>
      <c r="HN8">
        <v>5543</v>
      </c>
      <c r="HO8">
        <v>1770</v>
      </c>
      <c r="HP8">
        <v>6647</v>
      </c>
      <c r="HQ8">
        <v>3188</v>
      </c>
      <c r="HR8">
        <v>1369</v>
      </c>
      <c r="HS8">
        <v>10451</v>
      </c>
      <c r="HT8">
        <v>3549</v>
      </c>
      <c r="HU8">
        <v>8419</v>
      </c>
      <c r="HV8">
        <v>1198</v>
      </c>
      <c r="HW8">
        <v>5032</v>
      </c>
      <c r="HX8">
        <v>2271</v>
      </c>
      <c r="HY8">
        <v>14700</v>
      </c>
      <c r="HZ8">
        <v>1880</v>
      </c>
      <c r="IA8">
        <v>2414</v>
      </c>
      <c r="IB8">
        <v>44527</v>
      </c>
      <c r="IC8">
        <v>2886</v>
      </c>
      <c r="ID8">
        <v>1794</v>
      </c>
      <c r="IE8">
        <v>4193</v>
      </c>
      <c r="IF8">
        <v>7505</v>
      </c>
      <c r="IG8">
        <v>3461</v>
      </c>
      <c r="IH8">
        <v>4858</v>
      </c>
      <c r="II8">
        <v>1973</v>
      </c>
      <c r="IJ8">
        <v>1202</v>
      </c>
      <c r="IK8">
        <v>2611</v>
      </c>
      <c r="IL8">
        <v>3440</v>
      </c>
      <c r="IM8">
        <v>2048</v>
      </c>
      <c r="IN8">
        <v>5126</v>
      </c>
      <c r="IO8">
        <v>5921</v>
      </c>
      <c r="IP8">
        <v>19020</v>
      </c>
      <c r="IQ8">
        <v>3291</v>
      </c>
      <c r="IR8">
        <v>6846</v>
      </c>
      <c r="IS8">
        <v>1490</v>
      </c>
      <c r="IT8">
        <v>2382</v>
      </c>
      <c r="IU8">
        <v>1786</v>
      </c>
      <c r="IV8">
        <v>2306</v>
      </c>
      <c r="IW8">
        <v>23332</v>
      </c>
      <c r="IX8">
        <v>1698</v>
      </c>
      <c r="IY8">
        <v>1407</v>
      </c>
      <c r="IZ8">
        <v>17193</v>
      </c>
      <c r="JA8">
        <v>4253</v>
      </c>
      <c r="JB8">
        <v>5578</v>
      </c>
      <c r="JC8">
        <v>3500</v>
      </c>
      <c r="JD8">
        <v>3844</v>
      </c>
      <c r="JE8">
        <v>3683</v>
      </c>
      <c r="JF8">
        <v>562</v>
      </c>
      <c r="JG8">
        <v>1792</v>
      </c>
      <c r="JH8">
        <v>10037</v>
      </c>
      <c r="JI8">
        <v>2175</v>
      </c>
      <c r="JJ8">
        <v>29972</v>
      </c>
      <c r="JK8">
        <v>5171</v>
      </c>
      <c r="JL8">
        <v>2338</v>
      </c>
      <c r="JM8">
        <v>1335</v>
      </c>
      <c r="JN8">
        <v>681</v>
      </c>
      <c r="JO8">
        <v>1885</v>
      </c>
      <c r="JP8">
        <v>3138</v>
      </c>
      <c r="JQ8">
        <v>4245</v>
      </c>
      <c r="JR8">
        <v>6633</v>
      </c>
      <c r="JS8">
        <v>5723</v>
      </c>
      <c r="JT8">
        <v>12909</v>
      </c>
      <c r="JU8">
        <v>1197</v>
      </c>
      <c r="JV8">
        <v>13257</v>
      </c>
      <c r="JW8">
        <v>5887</v>
      </c>
      <c r="JX8">
        <v>1746</v>
      </c>
      <c r="JY8">
        <v>3687</v>
      </c>
      <c r="JZ8">
        <v>11386</v>
      </c>
      <c r="KA8">
        <v>3009</v>
      </c>
      <c r="KB8">
        <v>2713</v>
      </c>
      <c r="KC8">
        <v>1773</v>
      </c>
      <c r="KD8">
        <v>5127</v>
      </c>
      <c r="KE8">
        <v>2214</v>
      </c>
      <c r="KF8">
        <v>1568</v>
      </c>
      <c r="KG8">
        <v>2978</v>
      </c>
      <c r="KH8">
        <v>1652</v>
      </c>
      <c r="KI8">
        <v>10544</v>
      </c>
      <c r="KJ8">
        <v>3498</v>
      </c>
      <c r="KK8">
        <v>2792</v>
      </c>
      <c r="KL8">
        <v>8653</v>
      </c>
      <c r="KM8">
        <v>1907</v>
      </c>
      <c r="KN8">
        <v>16699</v>
      </c>
      <c r="KO8">
        <v>28760</v>
      </c>
      <c r="KP8">
        <v>2634</v>
      </c>
      <c r="KQ8">
        <v>4033</v>
      </c>
      <c r="KR8">
        <v>2364</v>
      </c>
      <c r="KS8">
        <v>2595</v>
      </c>
      <c r="KT8">
        <v>6193</v>
      </c>
      <c r="KU8">
        <v>5771</v>
      </c>
      <c r="KV8">
        <v>10408</v>
      </c>
      <c r="KW8">
        <v>32687</v>
      </c>
      <c r="KX8">
        <v>22714</v>
      </c>
      <c r="KY8">
        <v>4299</v>
      </c>
      <c r="KZ8">
        <v>2464</v>
      </c>
      <c r="LA8">
        <v>2070</v>
      </c>
      <c r="LB8">
        <v>17149</v>
      </c>
      <c r="LC8">
        <v>4301</v>
      </c>
      <c r="LD8">
        <v>3117</v>
      </c>
      <c r="LE8">
        <v>13980</v>
      </c>
      <c r="LF8">
        <v>16707</v>
      </c>
      <c r="LG8">
        <v>2016</v>
      </c>
      <c r="LH8">
        <v>14878</v>
      </c>
      <c r="LI8">
        <v>6259</v>
      </c>
      <c r="LJ8">
        <v>47568</v>
      </c>
      <c r="LK8">
        <v>16164</v>
      </c>
      <c r="LL8">
        <v>11751</v>
      </c>
      <c r="LM8">
        <v>20726</v>
      </c>
      <c r="LN8">
        <v>24697</v>
      </c>
      <c r="LO8">
        <v>4649</v>
      </c>
      <c r="LP8">
        <v>5042</v>
      </c>
      <c r="LQ8">
        <v>4929</v>
      </c>
      <c r="LR8">
        <v>3083</v>
      </c>
      <c r="LS8">
        <v>3048</v>
      </c>
      <c r="LT8">
        <v>4609</v>
      </c>
      <c r="LU8">
        <v>9976</v>
      </c>
      <c r="LV8">
        <v>2162</v>
      </c>
      <c r="LW8">
        <v>8044</v>
      </c>
      <c r="LX8">
        <v>1836</v>
      </c>
      <c r="LY8">
        <v>3486</v>
      </c>
      <c r="LZ8">
        <v>8192</v>
      </c>
      <c r="MA8">
        <v>23746</v>
      </c>
      <c r="MB8">
        <v>2421</v>
      </c>
      <c r="MC8">
        <v>2634</v>
      </c>
      <c r="MD8">
        <v>4711</v>
      </c>
      <c r="ME8">
        <v>24583</v>
      </c>
      <c r="MF8">
        <v>1383</v>
      </c>
      <c r="MG8">
        <v>1531</v>
      </c>
      <c r="MH8">
        <v>4987</v>
      </c>
      <c r="MI8">
        <v>5054</v>
      </c>
      <c r="MJ8">
        <v>47020</v>
      </c>
      <c r="MK8">
        <v>9812</v>
      </c>
      <c r="ML8">
        <v>5608</v>
      </c>
      <c r="MM8">
        <v>3648</v>
      </c>
      <c r="MN8">
        <v>1472</v>
      </c>
      <c r="MO8">
        <v>2674</v>
      </c>
      <c r="MP8">
        <v>10954</v>
      </c>
      <c r="MQ8">
        <v>51496</v>
      </c>
      <c r="MR8">
        <v>13760</v>
      </c>
      <c r="MS8">
        <v>1149</v>
      </c>
      <c r="MT8">
        <v>4069</v>
      </c>
      <c r="MU8">
        <v>19817</v>
      </c>
      <c r="MV8">
        <v>57082</v>
      </c>
      <c r="MW8">
        <v>2814</v>
      </c>
      <c r="MX8">
        <v>21708</v>
      </c>
      <c r="MY8">
        <v>1689</v>
      </c>
      <c r="MZ8">
        <v>5216</v>
      </c>
      <c r="NA8">
        <v>5452</v>
      </c>
      <c r="NB8">
        <v>2618</v>
      </c>
      <c r="NC8">
        <v>3226</v>
      </c>
      <c r="ND8">
        <v>10536</v>
      </c>
      <c r="NE8">
        <v>3562</v>
      </c>
      <c r="NF8">
        <v>6293</v>
      </c>
      <c r="NG8">
        <v>1111</v>
      </c>
      <c r="NH8">
        <v>5937</v>
      </c>
      <c r="NI8">
        <v>6872</v>
      </c>
      <c r="NJ8">
        <v>3832</v>
      </c>
      <c r="NK8">
        <v>481</v>
      </c>
      <c r="NL8">
        <v>2284</v>
      </c>
      <c r="NM8">
        <v>3122</v>
      </c>
      <c r="NN8">
        <v>3084</v>
      </c>
      <c r="NO8">
        <v>6962</v>
      </c>
      <c r="NP8">
        <v>4390</v>
      </c>
      <c r="NQ8">
        <v>713</v>
      </c>
      <c r="NR8">
        <v>1968</v>
      </c>
      <c r="NS8">
        <v>3579</v>
      </c>
      <c r="NT8">
        <v>2958</v>
      </c>
      <c r="NU8">
        <v>10708</v>
      </c>
      <c r="NV8">
        <v>1940</v>
      </c>
      <c r="NW8">
        <v>2382</v>
      </c>
      <c r="NX8">
        <v>9819</v>
      </c>
      <c r="NY8">
        <v>24889</v>
      </c>
      <c r="NZ8">
        <v>2121</v>
      </c>
      <c r="OA8">
        <v>7050</v>
      </c>
      <c r="OB8">
        <v>4884</v>
      </c>
      <c r="OC8">
        <v>17502</v>
      </c>
      <c r="OD8">
        <v>686</v>
      </c>
      <c r="OE8">
        <v>40870</v>
      </c>
      <c r="OF8">
        <v>11217</v>
      </c>
      <c r="OG8">
        <v>988</v>
      </c>
      <c r="OH8">
        <v>2527</v>
      </c>
      <c r="OI8">
        <v>2524</v>
      </c>
      <c r="OJ8">
        <v>983</v>
      </c>
      <c r="OK8">
        <v>1542</v>
      </c>
      <c r="OL8">
        <v>3140</v>
      </c>
      <c r="OM8">
        <v>19716</v>
      </c>
      <c r="ON8">
        <v>10453</v>
      </c>
      <c r="OO8">
        <v>8576</v>
      </c>
      <c r="OP8">
        <v>87449</v>
      </c>
      <c r="OQ8">
        <v>14889</v>
      </c>
      <c r="OR8">
        <v>2114</v>
      </c>
      <c r="OS8">
        <v>1974</v>
      </c>
      <c r="OT8">
        <v>10052</v>
      </c>
      <c r="OU8">
        <v>4280</v>
      </c>
      <c r="OV8">
        <v>10943</v>
      </c>
      <c r="OW8">
        <v>3605</v>
      </c>
      <c r="OX8">
        <v>10661</v>
      </c>
      <c r="OY8">
        <v>37860</v>
      </c>
      <c r="OZ8">
        <v>14749</v>
      </c>
      <c r="PA8">
        <v>16883</v>
      </c>
      <c r="PB8">
        <v>2830</v>
      </c>
      <c r="PC8">
        <v>6042</v>
      </c>
      <c r="PD8">
        <v>19901</v>
      </c>
      <c r="PE8">
        <v>8838</v>
      </c>
      <c r="PF8">
        <v>13362</v>
      </c>
      <c r="PG8">
        <v>3674</v>
      </c>
      <c r="PH8">
        <v>8753</v>
      </c>
      <c r="PI8">
        <v>23564</v>
      </c>
      <c r="PJ8">
        <v>16299</v>
      </c>
      <c r="PK8">
        <v>14206</v>
      </c>
      <c r="PL8">
        <v>14239</v>
      </c>
      <c r="PM8">
        <v>16850</v>
      </c>
      <c r="PN8">
        <v>2592</v>
      </c>
      <c r="PO8">
        <v>10228</v>
      </c>
      <c r="PP8">
        <v>3799</v>
      </c>
      <c r="PQ8">
        <v>14821</v>
      </c>
      <c r="PR8">
        <v>2318</v>
      </c>
      <c r="PS8">
        <v>20049</v>
      </c>
      <c r="PT8">
        <v>699</v>
      </c>
      <c r="PU8">
        <v>4457</v>
      </c>
      <c r="PV8">
        <v>262</v>
      </c>
      <c r="PW8">
        <v>583</v>
      </c>
      <c r="PX8">
        <v>2152</v>
      </c>
      <c r="PY8">
        <v>2106</v>
      </c>
      <c r="PZ8">
        <v>2674</v>
      </c>
      <c r="QA8">
        <v>3752</v>
      </c>
      <c r="QB8">
        <v>2166</v>
      </c>
      <c r="QC8">
        <v>11656</v>
      </c>
      <c r="QD8">
        <v>16699</v>
      </c>
      <c r="QE8">
        <v>4272</v>
      </c>
      <c r="QF8">
        <v>1654</v>
      </c>
      <c r="QG8">
        <v>1946</v>
      </c>
      <c r="QH8">
        <v>2624</v>
      </c>
      <c r="QI8">
        <v>2054</v>
      </c>
      <c r="QJ8">
        <v>2132</v>
      </c>
      <c r="QK8">
        <v>5876</v>
      </c>
      <c r="QL8">
        <v>39312</v>
      </c>
      <c r="QM8">
        <v>2373</v>
      </c>
      <c r="QN8">
        <v>38218</v>
      </c>
      <c r="QO8">
        <v>1173</v>
      </c>
      <c r="QP8">
        <v>1548</v>
      </c>
      <c r="QQ8">
        <v>27770</v>
      </c>
      <c r="QR8">
        <v>32043</v>
      </c>
      <c r="QS8">
        <v>62041</v>
      </c>
      <c r="QT8">
        <v>8893</v>
      </c>
      <c r="QU8">
        <v>5242</v>
      </c>
      <c r="QV8">
        <v>13844</v>
      </c>
      <c r="QW8">
        <v>3555</v>
      </c>
      <c r="QX8">
        <v>10221</v>
      </c>
      <c r="QY8">
        <v>3888</v>
      </c>
      <c r="QZ8">
        <v>1360</v>
      </c>
      <c r="RA8">
        <v>32691</v>
      </c>
      <c r="RB8">
        <v>6766</v>
      </c>
      <c r="RC8">
        <v>7289</v>
      </c>
      <c r="RD8">
        <v>7589</v>
      </c>
      <c r="RE8">
        <v>2585</v>
      </c>
      <c r="RF8">
        <v>8905</v>
      </c>
      <c r="RG8">
        <v>5282</v>
      </c>
      <c r="RH8">
        <v>2281</v>
      </c>
      <c r="RI8">
        <v>40183</v>
      </c>
      <c r="RJ8">
        <v>1589</v>
      </c>
      <c r="RK8">
        <v>2589</v>
      </c>
      <c r="RL8">
        <v>4396</v>
      </c>
      <c r="RM8">
        <v>1543</v>
      </c>
      <c r="RN8">
        <v>4088</v>
      </c>
      <c r="RO8">
        <v>20293</v>
      </c>
      <c r="RP8">
        <v>5006</v>
      </c>
      <c r="RQ8">
        <v>2729</v>
      </c>
      <c r="RR8">
        <v>7206</v>
      </c>
      <c r="RS8">
        <v>2593</v>
      </c>
      <c r="RT8">
        <v>6326</v>
      </c>
      <c r="RU8">
        <v>2271</v>
      </c>
      <c r="RV8">
        <v>1040</v>
      </c>
      <c r="RW8">
        <v>7322</v>
      </c>
      <c r="RX8">
        <v>2450</v>
      </c>
      <c r="RY8">
        <v>2771</v>
      </c>
      <c r="RZ8">
        <v>2843</v>
      </c>
      <c r="SA8">
        <v>8981</v>
      </c>
      <c r="SB8">
        <v>5279</v>
      </c>
      <c r="SC8">
        <v>10711</v>
      </c>
      <c r="SD8">
        <v>9748</v>
      </c>
      <c r="SE8">
        <v>6272</v>
      </c>
      <c r="SF8">
        <v>20482</v>
      </c>
      <c r="SG8">
        <v>2723</v>
      </c>
      <c r="SH8">
        <v>3156</v>
      </c>
      <c r="SI8">
        <v>5150</v>
      </c>
      <c r="SJ8">
        <v>5533</v>
      </c>
      <c r="SK8">
        <v>2197</v>
      </c>
      <c r="SL8">
        <v>40235</v>
      </c>
      <c r="SM8">
        <v>2654</v>
      </c>
      <c r="SN8">
        <v>2414</v>
      </c>
      <c r="SO8">
        <v>5180</v>
      </c>
      <c r="SP8">
        <v>4288</v>
      </c>
      <c r="SQ8">
        <v>5866</v>
      </c>
      <c r="SR8">
        <v>3876</v>
      </c>
      <c r="SS8">
        <v>4996</v>
      </c>
      <c r="ST8">
        <v>2843</v>
      </c>
      <c r="SU8">
        <v>2334</v>
      </c>
      <c r="SV8">
        <v>3704</v>
      </c>
      <c r="SW8">
        <v>1784</v>
      </c>
      <c r="SX8">
        <v>1251</v>
      </c>
      <c r="SY8">
        <v>6193</v>
      </c>
      <c r="SZ8">
        <v>40351</v>
      </c>
      <c r="TA8">
        <v>3493</v>
      </c>
      <c r="TB8">
        <v>1410</v>
      </c>
      <c r="TC8">
        <v>1512</v>
      </c>
      <c r="TD8">
        <v>516</v>
      </c>
      <c r="TE8">
        <v>3923</v>
      </c>
      <c r="TF8">
        <v>732</v>
      </c>
      <c r="TG8">
        <v>1564</v>
      </c>
      <c r="TH8">
        <v>2859</v>
      </c>
      <c r="TI8">
        <v>1789</v>
      </c>
      <c r="TJ8">
        <v>1192</v>
      </c>
      <c r="TK8">
        <v>1490</v>
      </c>
      <c r="TL8">
        <v>13659</v>
      </c>
      <c r="TM8">
        <v>3871</v>
      </c>
      <c r="TN8">
        <v>6823</v>
      </c>
      <c r="TO8">
        <v>2315</v>
      </c>
      <c r="TP8">
        <v>51882</v>
      </c>
      <c r="TQ8">
        <v>7881</v>
      </c>
      <c r="TR8">
        <v>1303</v>
      </c>
      <c r="TS8">
        <v>3480</v>
      </c>
      <c r="TT8">
        <v>55738</v>
      </c>
      <c r="TU8">
        <v>3265</v>
      </c>
      <c r="TV8">
        <v>4375</v>
      </c>
      <c r="TW8">
        <v>37380</v>
      </c>
      <c r="TX8">
        <v>1680</v>
      </c>
      <c r="TY8">
        <v>2125</v>
      </c>
      <c r="TZ8">
        <v>10726</v>
      </c>
      <c r="UA8">
        <v>4227</v>
      </c>
      <c r="UB8">
        <v>12791</v>
      </c>
      <c r="UC8">
        <v>15565</v>
      </c>
      <c r="UD8">
        <v>7225</v>
      </c>
      <c r="UE8">
        <v>966</v>
      </c>
      <c r="UF8">
        <v>5802</v>
      </c>
      <c r="UG8">
        <v>3369</v>
      </c>
      <c r="UH8">
        <v>17144</v>
      </c>
      <c r="UI8">
        <v>2119</v>
      </c>
      <c r="UJ8">
        <v>7644</v>
      </c>
      <c r="UK8">
        <v>3348</v>
      </c>
      <c r="UL8">
        <v>1034</v>
      </c>
      <c r="UM8">
        <v>1772</v>
      </c>
      <c r="UN8">
        <v>11420</v>
      </c>
      <c r="UO8">
        <v>19849</v>
      </c>
      <c r="UP8">
        <v>6916</v>
      </c>
      <c r="UQ8">
        <v>2548</v>
      </c>
      <c r="UR8">
        <v>10576</v>
      </c>
      <c r="US8">
        <v>3761</v>
      </c>
      <c r="UT8">
        <v>5283</v>
      </c>
      <c r="UU8">
        <v>6414</v>
      </c>
      <c r="UV8">
        <v>10439</v>
      </c>
      <c r="UW8">
        <v>2066</v>
      </c>
      <c r="UX8">
        <v>1827</v>
      </c>
      <c r="UY8">
        <v>1003</v>
      </c>
      <c r="UZ8">
        <v>24802</v>
      </c>
      <c r="VA8">
        <v>843</v>
      </c>
      <c r="VB8">
        <v>810</v>
      </c>
      <c r="VC8">
        <v>3574</v>
      </c>
      <c r="VD8">
        <v>21406</v>
      </c>
      <c r="VE8">
        <v>3272</v>
      </c>
      <c r="VF8">
        <v>1385</v>
      </c>
      <c r="VG8">
        <v>13810</v>
      </c>
      <c r="VH8">
        <v>5338</v>
      </c>
      <c r="VI8">
        <v>1960</v>
      </c>
      <c r="VJ8">
        <v>4385</v>
      </c>
      <c r="VK8">
        <v>895</v>
      </c>
      <c r="VL8">
        <v>982</v>
      </c>
      <c r="VM8">
        <v>9843</v>
      </c>
      <c r="VN8">
        <v>4073</v>
      </c>
      <c r="VO8">
        <v>8516</v>
      </c>
      <c r="VP8">
        <v>29800</v>
      </c>
      <c r="VQ8">
        <v>2475</v>
      </c>
      <c r="VR8">
        <v>2180</v>
      </c>
      <c r="VS8">
        <v>19855</v>
      </c>
      <c r="VT8">
        <v>3112</v>
      </c>
      <c r="VU8">
        <v>2559</v>
      </c>
      <c r="VV8">
        <v>42764</v>
      </c>
      <c r="VW8">
        <v>1714</v>
      </c>
      <c r="VX8">
        <v>6096</v>
      </c>
      <c r="VY8">
        <v>12922</v>
      </c>
      <c r="VZ8">
        <v>3017</v>
      </c>
      <c r="WA8">
        <v>17094</v>
      </c>
      <c r="WB8">
        <v>5390</v>
      </c>
      <c r="WC8">
        <v>2469</v>
      </c>
      <c r="WD8">
        <v>1741</v>
      </c>
      <c r="WE8">
        <v>3965</v>
      </c>
      <c r="WF8">
        <v>20459</v>
      </c>
      <c r="WG8">
        <v>1287</v>
      </c>
      <c r="WH8">
        <v>1353</v>
      </c>
      <c r="WI8">
        <v>2483</v>
      </c>
      <c r="WJ8">
        <v>8056</v>
      </c>
      <c r="WK8">
        <v>9241</v>
      </c>
      <c r="WL8">
        <v>17359</v>
      </c>
      <c r="WM8">
        <v>7910</v>
      </c>
      <c r="WN8">
        <v>3444</v>
      </c>
      <c r="WO8">
        <v>5261</v>
      </c>
      <c r="WP8">
        <v>1736</v>
      </c>
      <c r="WQ8">
        <v>5853</v>
      </c>
      <c r="WR8">
        <v>16231</v>
      </c>
      <c r="WS8">
        <v>1923</v>
      </c>
      <c r="WT8">
        <v>2812</v>
      </c>
      <c r="WU8">
        <v>11812</v>
      </c>
      <c r="WV8">
        <v>10321</v>
      </c>
      <c r="WW8">
        <v>2534</v>
      </c>
      <c r="WX8">
        <v>2751</v>
      </c>
      <c r="WY8">
        <v>3778</v>
      </c>
      <c r="WZ8">
        <v>23906</v>
      </c>
      <c r="XA8">
        <v>9717</v>
      </c>
      <c r="XB8">
        <v>2154</v>
      </c>
      <c r="XC8">
        <v>35155</v>
      </c>
      <c r="XD8">
        <v>3553</v>
      </c>
      <c r="XE8">
        <v>1767</v>
      </c>
      <c r="XF8">
        <v>6555</v>
      </c>
      <c r="XG8">
        <v>12882</v>
      </c>
      <c r="XH8">
        <v>17803</v>
      </c>
      <c r="XI8">
        <v>6637</v>
      </c>
      <c r="XJ8">
        <v>1484</v>
      </c>
      <c r="XK8">
        <v>21775</v>
      </c>
      <c r="XL8">
        <v>3196</v>
      </c>
      <c r="XM8">
        <v>4605</v>
      </c>
      <c r="XN8">
        <v>5259</v>
      </c>
      <c r="XO8">
        <v>4146</v>
      </c>
      <c r="XP8">
        <v>5767</v>
      </c>
      <c r="XQ8">
        <v>13888</v>
      </c>
      <c r="XR8">
        <v>2041</v>
      </c>
      <c r="XS8">
        <v>6781</v>
      </c>
      <c r="XT8">
        <v>3413</v>
      </c>
      <c r="XU8">
        <v>16708</v>
      </c>
      <c r="XV8">
        <v>3340</v>
      </c>
      <c r="XW8">
        <v>8583</v>
      </c>
      <c r="XX8">
        <v>1604</v>
      </c>
      <c r="XY8">
        <v>1666</v>
      </c>
      <c r="XZ8">
        <v>10435</v>
      </c>
      <c r="YA8">
        <v>2389</v>
      </c>
      <c r="YB8">
        <v>892</v>
      </c>
      <c r="YC8">
        <v>4551</v>
      </c>
      <c r="YD8">
        <v>16470</v>
      </c>
      <c r="YE8">
        <v>9901</v>
      </c>
      <c r="YF8">
        <v>1361</v>
      </c>
      <c r="YG8">
        <v>8508</v>
      </c>
      <c r="YH8">
        <v>5455</v>
      </c>
      <c r="YI8">
        <v>2122</v>
      </c>
      <c r="YJ8">
        <v>2195</v>
      </c>
      <c r="YK8">
        <v>3805</v>
      </c>
      <c r="YL8">
        <v>2815</v>
      </c>
      <c r="YM8">
        <v>26017</v>
      </c>
      <c r="YN8">
        <v>2205</v>
      </c>
      <c r="YO8">
        <v>13989</v>
      </c>
      <c r="YP8">
        <v>20219</v>
      </c>
      <c r="YQ8">
        <v>2174</v>
      </c>
      <c r="YR8">
        <v>2583</v>
      </c>
      <c r="YS8">
        <v>5340</v>
      </c>
      <c r="YT8">
        <v>1337</v>
      </c>
      <c r="YU8">
        <v>1869</v>
      </c>
      <c r="YV8">
        <v>6167</v>
      </c>
      <c r="YW8">
        <v>2960</v>
      </c>
      <c r="YX8">
        <v>35010</v>
      </c>
      <c r="YY8">
        <v>3318</v>
      </c>
      <c r="YZ8">
        <v>5439</v>
      </c>
      <c r="ZA8">
        <v>3010</v>
      </c>
      <c r="ZB8">
        <v>8643</v>
      </c>
      <c r="ZC8">
        <v>3075</v>
      </c>
      <c r="ZD8">
        <v>1431</v>
      </c>
      <c r="ZE8">
        <v>1454</v>
      </c>
      <c r="ZF8">
        <v>7478</v>
      </c>
      <c r="ZG8">
        <v>60398</v>
      </c>
      <c r="ZH8">
        <v>659</v>
      </c>
      <c r="ZI8">
        <v>6975</v>
      </c>
      <c r="ZJ8">
        <v>2838</v>
      </c>
      <c r="ZK8">
        <v>7213</v>
      </c>
      <c r="ZL8">
        <v>27678</v>
      </c>
      <c r="ZM8">
        <v>2281</v>
      </c>
      <c r="ZN8">
        <v>962</v>
      </c>
      <c r="ZO8">
        <v>73328</v>
      </c>
      <c r="ZP8">
        <v>21318</v>
      </c>
      <c r="ZQ8">
        <v>1790</v>
      </c>
      <c r="ZR8">
        <v>2901</v>
      </c>
      <c r="ZS8">
        <v>22989</v>
      </c>
      <c r="ZT8">
        <v>16353</v>
      </c>
      <c r="ZU8">
        <v>6353</v>
      </c>
      <c r="ZV8">
        <v>2224</v>
      </c>
      <c r="ZW8">
        <v>2218</v>
      </c>
      <c r="ZX8">
        <v>3103</v>
      </c>
      <c r="ZY8">
        <v>114587</v>
      </c>
      <c r="ZZ8">
        <v>842</v>
      </c>
      <c r="AAA8">
        <v>6421</v>
      </c>
      <c r="AAB8">
        <v>1566</v>
      </c>
      <c r="AAC8">
        <v>19811</v>
      </c>
      <c r="AAD8">
        <v>1756</v>
      </c>
      <c r="AAE8">
        <v>3451</v>
      </c>
      <c r="AAF8">
        <v>3396</v>
      </c>
      <c r="AAG8">
        <v>1582</v>
      </c>
      <c r="AAH8">
        <v>322</v>
      </c>
      <c r="AAI8">
        <v>4804</v>
      </c>
      <c r="AAJ8">
        <v>4862</v>
      </c>
      <c r="AAK8">
        <v>3314</v>
      </c>
      <c r="AAL8">
        <v>11419</v>
      </c>
      <c r="AAM8">
        <v>856</v>
      </c>
      <c r="AAN8">
        <v>8633</v>
      </c>
      <c r="AAO8">
        <v>2433</v>
      </c>
      <c r="AAP8">
        <v>3638</v>
      </c>
      <c r="AAQ8">
        <v>1518</v>
      </c>
      <c r="AAR8">
        <v>2679</v>
      </c>
      <c r="AAS8">
        <v>946</v>
      </c>
      <c r="AAT8">
        <v>1673</v>
      </c>
      <c r="AAU8">
        <v>6472</v>
      </c>
      <c r="AAV8">
        <v>67821</v>
      </c>
      <c r="AAW8">
        <v>1622</v>
      </c>
      <c r="AAX8">
        <v>1860</v>
      </c>
      <c r="AAY8">
        <v>40488</v>
      </c>
      <c r="AAZ8">
        <v>2281</v>
      </c>
      <c r="ABA8">
        <v>2466</v>
      </c>
      <c r="ABB8">
        <v>5418</v>
      </c>
      <c r="ABC8">
        <v>744</v>
      </c>
      <c r="ABD8">
        <v>17869</v>
      </c>
      <c r="ABE8">
        <v>1364</v>
      </c>
      <c r="ABF8">
        <v>11324</v>
      </c>
      <c r="ABG8">
        <v>40339</v>
      </c>
      <c r="ABH8">
        <v>15246</v>
      </c>
      <c r="ABI8">
        <v>2506</v>
      </c>
      <c r="ABJ8">
        <v>6044</v>
      </c>
      <c r="ABK8">
        <v>6592</v>
      </c>
      <c r="ABL8">
        <v>3829</v>
      </c>
      <c r="ABM8">
        <v>10035</v>
      </c>
      <c r="ABN8">
        <v>2883</v>
      </c>
      <c r="ABO8">
        <v>2247</v>
      </c>
      <c r="ABP8">
        <v>16455</v>
      </c>
      <c r="ABQ8">
        <v>40456</v>
      </c>
      <c r="ABR8">
        <v>1472</v>
      </c>
      <c r="ABS8">
        <v>1690</v>
      </c>
      <c r="ABT8">
        <v>5634</v>
      </c>
      <c r="ABU8">
        <v>14554</v>
      </c>
      <c r="ABV8">
        <v>1968</v>
      </c>
      <c r="ABW8">
        <v>9438</v>
      </c>
      <c r="ABX8">
        <v>1573</v>
      </c>
      <c r="ABY8">
        <v>6566</v>
      </c>
      <c r="ABZ8">
        <v>3580</v>
      </c>
      <c r="ACA8">
        <v>2638</v>
      </c>
      <c r="ACB8">
        <v>3331</v>
      </c>
      <c r="ACC8">
        <v>2838</v>
      </c>
      <c r="ACD8">
        <v>3554</v>
      </c>
      <c r="ACE8">
        <v>6474</v>
      </c>
      <c r="ACF8">
        <v>9340</v>
      </c>
      <c r="ACG8">
        <v>3383</v>
      </c>
      <c r="ACH8">
        <v>571</v>
      </c>
      <c r="ACI8">
        <v>5068</v>
      </c>
      <c r="ACJ8">
        <v>9326</v>
      </c>
      <c r="ACK8">
        <v>3506</v>
      </c>
      <c r="ACL8">
        <v>6965</v>
      </c>
      <c r="ACM8">
        <v>1621</v>
      </c>
      <c r="ACN8">
        <v>3808</v>
      </c>
      <c r="ACO8">
        <v>20694</v>
      </c>
      <c r="ACP8">
        <v>3642</v>
      </c>
      <c r="ACQ8">
        <v>1160</v>
      </c>
      <c r="ACR8">
        <v>469</v>
      </c>
      <c r="ACS8">
        <v>14891</v>
      </c>
      <c r="ACT8">
        <v>2105</v>
      </c>
      <c r="ACU8">
        <v>1376</v>
      </c>
      <c r="ACV8">
        <v>1846</v>
      </c>
      <c r="ACW8">
        <v>1792</v>
      </c>
      <c r="ACX8">
        <v>1166</v>
      </c>
      <c r="ACY8">
        <v>73809</v>
      </c>
      <c r="ACZ8">
        <v>7855</v>
      </c>
      <c r="ADA8">
        <v>1594</v>
      </c>
      <c r="ADB8">
        <v>21264</v>
      </c>
      <c r="ADC8">
        <v>2550</v>
      </c>
      <c r="ADD8">
        <v>24668</v>
      </c>
      <c r="ADE8">
        <v>16621</v>
      </c>
      <c r="ADF8">
        <v>8691</v>
      </c>
      <c r="ADG8">
        <v>6488</v>
      </c>
      <c r="ADH8">
        <v>4892</v>
      </c>
      <c r="ADI8">
        <v>3049</v>
      </c>
      <c r="ADJ8">
        <v>2173</v>
      </c>
      <c r="ADK8">
        <v>1672</v>
      </c>
      <c r="ADL8">
        <v>6320</v>
      </c>
      <c r="ADM8">
        <v>3380</v>
      </c>
      <c r="ADN8">
        <v>1068</v>
      </c>
      <c r="ADO8">
        <v>2175</v>
      </c>
      <c r="ADP8">
        <v>5982</v>
      </c>
      <c r="ADQ8">
        <v>24167</v>
      </c>
      <c r="ADR8">
        <v>2840</v>
      </c>
      <c r="ADS8">
        <v>2575</v>
      </c>
      <c r="ADT8">
        <v>2529</v>
      </c>
      <c r="ADU8">
        <v>3191</v>
      </c>
      <c r="ADV8">
        <v>5853</v>
      </c>
      <c r="ADW8">
        <v>4246</v>
      </c>
      <c r="ADX8">
        <v>2069</v>
      </c>
      <c r="ADY8">
        <v>4316</v>
      </c>
      <c r="ADZ8">
        <v>35446</v>
      </c>
      <c r="AEA8">
        <v>6174</v>
      </c>
      <c r="AEB8">
        <v>3140</v>
      </c>
      <c r="AEC8">
        <v>1602</v>
      </c>
      <c r="AED8">
        <v>5247</v>
      </c>
      <c r="AEE8">
        <v>5096</v>
      </c>
      <c r="AEF8">
        <v>3295</v>
      </c>
      <c r="AEG8">
        <v>2725</v>
      </c>
      <c r="AEH8">
        <v>2287</v>
      </c>
      <c r="AEI8">
        <v>6207</v>
      </c>
      <c r="AEJ8">
        <v>17735</v>
      </c>
      <c r="AEK8">
        <v>4034</v>
      </c>
      <c r="AEL8">
        <v>1692</v>
      </c>
      <c r="AEM8">
        <v>1165</v>
      </c>
      <c r="AEN8">
        <v>1085</v>
      </c>
      <c r="AEO8">
        <v>1412</v>
      </c>
      <c r="AEP8">
        <v>5047</v>
      </c>
      <c r="AEQ8">
        <v>1700</v>
      </c>
      <c r="AER8">
        <v>3025</v>
      </c>
      <c r="AES8">
        <v>1817</v>
      </c>
      <c r="AET8">
        <v>864</v>
      </c>
      <c r="AEU8">
        <v>2446</v>
      </c>
      <c r="AEV8">
        <v>4873</v>
      </c>
      <c r="AEW8">
        <v>804</v>
      </c>
      <c r="AEX8">
        <v>612</v>
      </c>
      <c r="AEY8">
        <v>737</v>
      </c>
    </row>
    <row r="9" spans="1:831" x14ac:dyDescent="0.2">
      <c r="A9" t="s">
        <v>7</v>
      </c>
      <c r="B9">
        <v>14918</v>
      </c>
      <c r="C9">
        <v>5882</v>
      </c>
      <c r="D9">
        <v>2200</v>
      </c>
      <c r="E9">
        <v>3058</v>
      </c>
      <c r="F9">
        <v>5144</v>
      </c>
      <c r="G9">
        <v>4771</v>
      </c>
      <c r="H9">
        <v>7783</v>
      </c>
      <c r="I9">
        <v>50066</v>
      </c>
      <c r="J9">
        <v>3683</v>
      </c>
      <c r="K9">
        <v>9617</v>
      </c>
      <c r="L9">
        <v>5341</v>
      </c>
      <c r="M9">
        <v>24848</v>
      </c>
      <c r="N9">
        <v>3120</v>
      </c>
      <c r="O9">
        <v>36027</v>
      </c>
      <c r="P9">
        <v>10545</v>
      </c>
      <c r="Q9">
        <v>8066</v>
      </c>
      <c r="R9">
        <v>7412</v>
      </c>
      <c r="S9">
        <v>15988</v>
      </c>
      <c r="T9">
        <v>2667</v>
      </c>
      <c r="U9">
        <v>9543</v>
      </c>
      <c r="V9">
        <v>2372</v>
      </c>
      <c r="W9">
        <v>11883</v>
      </c>
      <c r="X9">
        <v>4817</v>
      </c>
      <c r="Y9">
        <v>2650</v>
      </c>
      <c r="Z9">
        <v>2231</v>
      </c>
      <c r="AA9">
        <v>3401</v>
      </c>
      <c r="AB9">
        <v>3701</v>
      </c>
      <c r="AC9">
        <v>288227</v>
      </c>
      <c r="AD9">
        <v>3314</v>
      </c>
      <c r="AE9">
        <v>1822</v>
      </c>
      <c r="AF9">
        <v>63231</v>
      </c>
      <c r="AG9">
        <v>13340</v>
      </c>
      <c r="AH9">
        <v>9111</v>
      </c>
      <c r="AI9">
        <v>6894</v>
      </c>
      <c r="AJ9">
        <v>10458</v>
      </c>
      <c r="AK9">
        <v>2169</v>
      </c>
      <c r="AL9">
        <v>5432</v>
      </c>
      <c r="AM9">
        <v>3932</v>
      </c>
      <c r="AN9">
        <v>1078</v>
      </c>
      <c r="AO9">
        <v>5222</v>
      </c>
      <c r="AP9">
        <v>22692</v>
      </c>
      <c r="AQ9">
        <v>10857</v>
      </c>
      <c r="AR9">
        <v>6029</v>
      </c>
      <c r="AS9">
        <v>12393</v>
      </c>
      <c r="AT9">
        <v>3169</v>
      </c>
      <c r="AU9">
        <v>102104</v>
      </c>
      <c r="AV9">
        <v>11031</v>
      </c>
      <c r="AW9">
        <v>59124</v>
      </c>
      <c r="AX9">
        <v>6775</v>
      </c>
      <c r="AY9">
        <v>45213</v>
      </c>
      <c r="AZ9">
        <v>4801</v>
      </c>
      <c r="BA9">
        <v>6061</v>
      </c>
      <c r="BB9">
        <v>35686</v>
      </c>
      <c r="BC9">
        <v>5489</v>
      </c>
      <c r="BD9">
        <v>1651</v>
      </c>
      <c r="BE9">
        <v>787962</v>
      </c>
      <c r="BF9">
        <v>9808</v>
      </c>
      <c r="BG9">
        <v>13588</v>
      </c>
      <c r="BH9">
        <v>2325</v>
      </c>
      <c r="BI9">
        <v>5216</v>
      </c>
      <c r="BJ9">
        <v>18810</v>
      </c>
      <c r="BK9">
        <v>6512</v>
      </c>
      <c r="BL9">
        <v>2622</v>
      </c>
      <c r="BM9">
        <v>248447</v>
      </c>
      <c r="BN9">
        <v>21111</v>
      </c>
      <c r="BO9">
        <v>112629</v>
      </c>
      <c r="BP9">
        <v>106961</v>
      </c>
      <c r="BQ9">
        <v>111838</v>
      </c>
      <c r="BR9">
        <v>234706</v>
      </c>
      <c r="BS9">
        <v>92600</v>
      </c>
      <c r="BT9">
        <v>27073</v>
      </c>
      <c r="BU9">
        <v>14595</v>
      </c>
      <c r="BV9">
        <v>59642</v>
      </c>
      <c r="BW9">
        <v>14969</v>
      </c>
      <c r="BX9">
        <v>155039</v>
      </c>
      <c r="BY9">
        <v>13019</v>
      </c>
      <c r="BZ9">
        <v>3669</v>
      </c>
      <c r="CA9">
        <v>19934</v>
      </c>
      <c r="CB9">
        <v>26466</v>
      </c>
      <c r="CC9">
        <v>19858</v>
      </c>
      <c r="CD9">
        <v>3036</v>
      </c>
      <c r="CE9">
        <v>20686</v>
      </c>
      <c r="CF9">
        <v>52921</v>
      </c>
      <c r="CG9">
        <v>10311</v>
      </c>
      <c r="CH9">
        <v>2924</v>
      </c>
      <c r="CI9">
        <v>38759</v>
      </c>
      <c r="CJ9">
        <v>49325</v>
      </c>
      <c r="CK9">
        <v>15995</v>
      </c>
      <c r="CL9">
        <v>4337</v>
      </c>
      <c r="CM9">
        <v>60421</v>
      </c>
      <c r="CN9">
        <v>22503</v>
      </c>
      <c r="CO9">
        <v>38178</v>
      </c>
      <c r="CP9">
        <v>44737</v>
      </c>
      <c r="CQ9">
        <v>15153</v>
      </c>
      <c r="CR9">
        <v>4982</v>
      </c>
      <c r="CS9">
        <v>4970</v>
      </c>
      <c r="CT9">
        <v>16050</v>
      </c>
      <c r="CU9">
        <v>52166</v>
      </c>
      <c r="CV9">
        <v>56470</v>
      </c>
      <c r="CW9">
        <v>9832</v>
      </c>
      <c r="CX9">
        <v>11578</v>
      </c>
      <c r="CY9">
        <v>51433</v>
      </c>
      <c r="CZ9">
        <v>15604</v>
      </c>
      <c r="DA9">
        <v>11789</v>
      </c>
      <c r="DB9">
        <v>6897</v>
      </c>
      <c r="DC9">
        <v>7769</v>
      </c>
      <c r="DD9">
        <v>34807</v>
      </c>
      <c r="DE9">
        <v>13092</v>
      </c>
      <c r="DF9">
        <v>67939</v>
      </c>
      <c r="DG9">
        <v>14275</v>
      </c>
      <c r="DH9">
        <v>13758</v>
      </c>
      <c r="DI9">
        <v>30042</v>
      </c>
      <c r="DJ9">
        <v>157455</v>
      </c>
      <c r="DK9">
        <v>5317</v>
      </c>
      <c r="DL9">
        <v>5410</v>
      </c>
      <c r="DM9">
        <v>14084</v>
      </c>
      <c r="DN9">
        <v>19578</v>
      </c>
      <c r="DO9">
        <v>1289</v>
      </c>
      <c r="DP9">
        <v>76186</v>
      </c>
      <c r="DQ9">
        <v>14072</v>
      </c>
      <c r="DR9">
        <v>4280</v>
      </c>
      <c r="DS9">
        <v>4219</v>
      </c>
      <c r="DT9">
        <v>4175</v>
      </c>
      <c r="DU9">
        <v>96061</v>
      </c>
      <c r="DV9">
        <v>5459</v>
      </c>
      <c r="DW9">
        <v>18820</v>
      </c>
      <c r="DX9">
        <v>46562</v>
      </c>
      <c r="DY9">
        <v>16246</v>
      </c>
      <c r="DZ9">
        <v>23065</v>
      </c>
      <c r="EA9">
        <v>15960</v>
      </c>
      <c r="EB9">
        <v>7541</v>
      </c>
      <c r="EC9">
        <v>258223</v>
      </c>
      <c r="ED9">
        <v>3026</v>
      </c>
      <c r="EE9">
        <v>4462</v>
      </c>
      <c r="EF9">
        <v>11578</v>
      </c>
      <c r="EG9">
        <v>124656</v>
      </c>
      <c r="EH9">
        <v>27173</v>
      </c>
      <c r="EI9">
        <v>109247</v>
      </c>
      <c r="EJ9">
        <v>24048</v>
      </c>
      <c r="EK9">
        <v>55807</v>
      </c>
      <c r="EL9">
        <v>32616</v>
      </c>
      <c r="EM9">
        <v>1558</v>
      </c>
      <c r="EN9">
        <v>15064</v>
      </c>
      <c r="EO9">
        <v>16598</v>
      </c>
      <c r="EP9">
        <v>13240</v>
      </c>
      <c r="EQ9">
        <v>30670</v>
      </c>
      <c r="ER9">
        <v>33427</v>
      </c>
      <c r="ES9">
        <v>1910</v>
      </c>
      <c r="ET9">
        <v>24461</v>
      </c>
      <c r="EU9">
        <v>5973</v>
      </c>
      <c r="EV9">
        <v>7221</v>
      </c>
      <c r="EW9">
        <v>6198</v>
      </c>
      <c r="EX9">
        <v>1852</v>
      </c>
      <c r="EY9">
        <v>6063</v>
      </c>
      <c r="EZ9">
        <v>5041</v>
      </c>
      <c r="FA9">
        <v>12782</v>
      </c>
      <c r="FB9">
        <v>15281</v>
      </c>
      <c r="FC9">
        <v>3297</v>
      </c>
      <c r="FD9">
        <v>19946</v>
      </c>
      <c r="FE9">
        <v>63495</v>
      </c>
      <c r="FF9">
        <v>12758</v>
      </c>
      <c r="FG9">
        <v>6700</v>
      </c>
      <c r="FH9">
        <v>67195</v>
      </c>
      <c r="FI9">
        <v>2438</v>
      </c>
      <c r="FJ9">
        <v>9592</v>
      </c>
      <c r="FK9">
        <v>6765</v>
      </c>
      <c r="FL9">
        <v>4354</v>
      </c>
      <c r="FM9">
        <v>13170</v>
      </c>
      <c r="FN9">
        <v>73817</v>
      </c>
      <c r="FO9">
        <v>3170</v>
      </c>
      <c r="FP9">
        <v>65652</v>
      </c>
      <c r="FQ9">
        <v>10723</v>
      </c>
      <c r="FR9">
        <v>13979</v>
      </c>
      <c r="FS9">
        <v>11353</v>
      </c>
      <c r="FT9">
        <v>2427</v>
      </c>
      <c r="FU9">
        <v>4177</v>
      </c>
      <c r="FV9">
        <v>7453</v>
      </c>
      <c r="FW9">
        <v>6384</v>
      </c>
      <c r="FX9">
        <v>8739</v>
      </c>
      <c r="FY9">
        <v>10083</v>
      </c>
      <c r="FZ9">
        <v>3662</v>
      </c>
      <c r="GA9">
        <v>2679</v>
      </c>
      <c r="GB9">
        <v>4676</v>
      </c>
      <c r="GC9">
        <v>6828</v>
      </c>
      <c r="GD9">
        <v>5971</v>
      </c>
      <c r="GE9">
        <v>9774</v>
      </c>
      <c r="GF9">
        <v>86922</v>
      </c>
      <c r="GG9">
        <v>7581</v>
      </c>
      <c r="GH9">
        <v>8866</v>
      </c>
      <c r="GI9">
        <v>20029</v>
      </c>
      <c r="GJ9">
        <v>1671</v>
      </c>
      <c r="GK9">
        <v>1888</v>
      </c>
      <c r="GL9">
        <v>11455</v>
      </c>
      <c r="GM9">
        <v>6402</v>
      </c>
      <c r="GN9">
        <v>3131</v>
      </c>
      <c r="GO9">
        <v>2091</v>
      </c>
      <c r="GP9">
        <v>6316</v>
      </c>
      <c r="GQ9">
        <v>405214</v>
      </c>
      <c r="GR9">
        <v>3319</v>
      </c>
      <c r="GS9">
        <v>60970</v>
      </c>
      <c r="GT9">
        <v>31524</v>
      </c>
      <c r="GU9">
        <v>3420</v>
      </c>
      <c r="GV9">
        <v>7729</v>
      </c>
      <c r="GW9">
        <v>48088</v>
      </c>
      <c r="GX9">
        <v>4104</v>
      </c>
      <c r="GY9">
        <v>17132</v>
      </c>
      <c r="GZ9">
        <v>3834</v>
      </c>
      <c r="HA9">
        <v>2990</v>
      </c>
      <c r="HB9">
        <v>16034</v>
      </c>
      <c r="HC9">
        <v>6790</v>
      </c>
      <c r="HD9">
        <v>6184</v>
      </c>
      <c r="HE9">
        <v>14112</v>
      </c>
      <c r="HF9">
        <v>6458</v>
      </c>
      <c r="HG9">
        <v>6813</v>
      </c>
      <c r="HH9">
        <v>2227</v>
      </c>
      <c r="HI9">
        <v>39584</v>
      </c>
      <c r="HJ9">
        <v>2534</v>
      </c>
      <c r="HK9">
        <v>11987</v>
      </c>
      <c r="HL9">
        <v>16340</v>
      </c>
      <c r="HM9">
        <v>3474</v>
      </c>
      <c r="HN9">
        <v>7863</v>
      </c>
      <c r="HO9">
        <v>2479</v>
      </c>
      <c r="HP9">
        <v>7665</v>
      </c>
      <c r="HQ9">
        <v>6068</v>
      </c>
      <c r="HR9">
        <v>1126</v>
      </c>
      <c r="HS9">
        <v>22917</v>
      </c>
      <c r="HT9">
        <v>6059</v>
      </c>
      <c r="HU9">
        <v>11693</v>
      </c>
      <c r="HV9">
        <v>2079</v>
      </c>
      <c r="HW9">
        <v>10714</v>
      </c>
      <c r="HX9">
        <v>3000</v>
      </c>
      <c r="HY9">
        <v>28141</v>
      </c>
      <c r="HZ9">
        <v>5087</v>
      </c>
      <c r="IA9">
        <v>7320</v>
      </c>
      <c r="IB9">
        <v>64576</v>
      </c>
      <c r="IC9">
        <v>4855</v>
      </c>
      <c r="ID9">
        <v>6480</v>
      </c>
      <c r="IE9">
        <v>11129</v>
      </c>
      <c r="IF9">
        <v>13601</v>
      </c>
      <c r="IG9">
        <v>3983</v>
      </c>
      <c r="IH9">
        <v>7849</v>
      </c>
      <c r="II9">
        <v>2833</v>
      </c>
      <c r="IJ9">
        <v>1216</v>
      </c>
      <c r="IK9">
        <v>3023</v>
      </c>
      <c r="IL9">
        <v>4186</v>
      </c>
      <c r="IM9">
        <v>3503</v>
      </c>
      <c r="IN9">
        <v>8018</v>
      </c>
      <c r="IO9">
        <v>9191</v>
      </c>
      <c r="IP9">
        <v>23951</v>
      </c>
      <c r="IQ9">
        <v>6500</v>
      </c>
      <c r="IR9">
        <v>6656</v>
      </c>
      <c r="IS9">
        <v>2117</v>
      </c>
      <c r="IT9">
        <v>3455</v>
      </c>
      <c r="IU9">
        <v>4673</v>
      </c>
      <c r="IV9">
        <v>4474</v>
      </c>
      <c r="IW9">
        <v>38013</v>
      </c>
      <c r="IX9">
        <v>4443</v>
      </c>
      <c r="IY9">
        <v>1693</v>
      </c>
      <c r="IZ9">
        <v>20687</v>
      </c>
      <c r="JA9">
        <v>5610</v>
      </c>
      <c r="JB9">
        <v>10706</v>
      </c>
      <c r="JC9">
        <v>6359</v>
      </c>
      <c r="JD9">
        <v>6338</v>
      </c>
      <c r="JE9">
        <v>6176</v>
      </c>
      <c r="JF9">
        <v>2091</v>
      </c>
      <c r="JG9">
        <v>2777</v>
      </c>
      <c r="JH9">
        <v>18464</v>
      </c>
      <c r="JI9">
        <v>5651</v>
      </c>
      <c r="JJ9">
        <v>57894</v>
      </c>
      <c r="JK9">
        <v>10532</v>
      </c>
      <c r="JL9">
        <v>1916</v>
      </c>
      <c r="JM9">
        <v>3611</v>
      </c>
      <c r="JN9">
        <v>2618</v>
      </c>
      <c r="JO9">
        <v>4690</v>
      </c>
      <c r="JP9">
        <v>11744</v>
      </c>
      <c r="JQ9">
        <v>7870</v>
      </c>
      <c r="JR9">
        <v>11527</v>
      </c>
      <c r="JS9">
        <v>7593</v>
      </c>
      <c r="JT9">
        <v>28952</v>
      </c>
      <c r="JU9">
        <v>4187</v>
      </c>
      <c r="JV9">
        <v>33925</v>
      </c>
      <c r="JW9">
        <v>14618</v>
      </c>
      <c r="JX9">
        <v>6730</v>
      </c>
      <c r="JY9">
        <v>9247</v>
      </c>
      <c r="JZ9">
        <v>28577</v>
      </c>
      <c r="KA9">
        <v>11035</v>
      </c>
      <c r="KB9">
        <v>3949</v>
      </c>
      <c r="KC9">
        <v>4182</v>
      </c>
      <c r="KD9">
        <v>14871</v>
      </c>
      <c r="KE9">
        <v>4633</v>
      </c>
      <c r="KF9">
        <v>5134</v>
      </c>
      <c r="KG9">
        <v>4244</v>
      </c>
      <c r="KH9">
        <v>2633</v>
      </c>
      <c r="KI9">
        <v>16980</v>
      </c>
      <c r="KJ9">
        <v>6693</v>
      </c>
      <c r="KK9">
        <v>7208</v>
      </c>
      <c r="KL9">
        <v>13171</v>
      </c>
      <c r="KM9">
        <v>1386</v>
      </c>
      <c r="KN9">
        <v>42089</v>
      </c>
      <c r="KO9">
        <v>72391</v>
      </c>
      <c r="KP9">
        <v>3693</v>
      </c>
      <c r="KQ9">
        <v>10415</v>
      </c>
      <c r="KR9">
        <v>7058</v>
      </c>
      <c r="KS9">
        <v>6587</v>
      </c>
      <c r="KT9">
        <v>9989</v>
      </c>
      <c r="KU9">
        <v>16442</v>
      </c>
      <c r="KV9">
        <v>20869</v>
      </c>
      <c r="KW9">
        <v>82843</v>
      </c>
      <c r="KX9">
        <v>78166</v>
      </c>
      <c r="KY9">
        <v>8921</v>
      </c>
      <c r="KZ9">
        <v>5800</v>
      </c>
      <c r="LA9">
        <v>4364</v>
      </c>
      <c r="LB9">
        <v>46971</v>
      </c>
      <c r="LC9">
        <v>9210</v>
      </c>
      <c r="LD9">
        <v>5166</v>
      </c>
      <c r="LE9">
        <v>29938</v>
      </c>
      <c r="LF9">
        <v>45059</v>
      </c>
      <c r="LG9">
        <v>4057</v>
      </c>
      <c r="LH9">
        <v>26538</v>
      </c>
      <c r="LI9">
        <v>10280</v>
      </c>
      <c r="LJ9">
        <v>128403</v>
      </c>
      <c r="LK9">
        <v>53125</v>
      </c>
      <c r="LL9">
        <v>32716</v>
      </c>
      <c r="LM9">
        <v>77583</v>
      </c>
      <c r="LN9">
        <v>50505</v>
      </c>
      <c r="LO9">
        <v>8069</v>
      </c>
      <c r="LP9">
        <v>4897</v>
      </c>
      <c r="LQ9">
        <v>5004</v>
      </c>
      <c r="LR9">
        <v>6284</v>
      </c>
      <c r="LS9">
        <v>4882</v>
      </c>
      <c r="LT9">
        <v>7075</v>
      </c>
      <c r="LU9">
        <v>13535</v>
      </c>
      <c r="LV9">
        <v>5276</v>
      </c>
      <c r="LW9">
        <v>9924</v>
      </c>
      <c r="LX9">
        <v>2451</v>
      </c>
      <c r="LY9">
        <v>5078</v>
      </c>
      <c r="LZ9">
        <v>10609</v>
      </c>
      <c r="MA9">
        <v>31633</v>
      </c>
      <c r="MB9">
        <v>4030</v>
      </c>
      <c r="MC9">
        <v>4139</v>
      </c>
      <c r="MD9">
        <v>11627</v>
      </c>
      <c r="ME9">
        <v>61844</v>
      </c>
      <c r="MF9">
        <v>2307</v>
      </c>
      <c r="MG9">
        <v>4023</v>
      </c>
      <c r="MH9">
        <v>8687</v>
      </c>
      <c r="MI9">
        <v>5277</v>
      </c>
      <c r="MJ9">
        <v>88318</v>
      </c>
      <c r="MK9">
        <v>14119</v>
      </c>
      <c r="ML9">
        <v>8621</v>
      </c>
      <c r="MM9">
        <v>7725</v>
      </c>
      <c r="MN9">
        <v>3025</v>
      </c>
      <c r="MO9">
        <v>4531</v>
      </c>
      <c r="MP9">
        <v>19571</v>
      </c>
      <c r="MQ9">
        <v>107613</v>
      </c>
      <c r="MR9">
        <v>27957</v>
      </c>
      <c r="MS9">
        <v>1942</v>
      </c>
      <c r="MT9">
        <v>7880</v>
      </c>
      <c r="MU9">
        <v>36188</v>
      </c>
      <c r="MV9">
        <v>95527</v>
      </c>
      <c r="MW9">
        <v>3263</v>
      </c>
      <c r="MX9">
        <v>39896</v>
      </c>
      <c r="MY9">
        <v>2806</v>
      </c>
      <c r="MZ9">
        <v>7091</v>
      </c>
      <c r="NA9">
        <v>12753</v>
      </c>
      <c r="NB9">
        <v>5555</v>
      </c>
      <c r="NC9">
        <v>6893</v>
      </c>
      <c r="ND9">
        <v>21627</v>
      </c>
      <c r="NE9">
        <v>9035</v>
      </c>
      <c r="NF9">
        <v>15666</v>
      </c>
      <c r="NG9">
        <v>3076</v>
      </c>
      <c r="NH9">
        <v>6965</v>
      </c>
      <c r="NI9">
        <v>18023</v>
      </c>
      <c r="NJ9">
        <v>9798</v>
      </c>
      <c r="NK9">
        <v>3399</v>
      </c>
      <c r="NL9">
        <v>2924</v>
      </c>
      <c r="NM9">
        <v>3604</v>
      </c>
      <c r="NN9">
        <v>6324</v>
      </c>
      <c r="NO9">
        <v>19583</v>
      </c>
      <c r="NP9">
        <v>7419</v>
      </c>
      <c r="NQ9">
        <v>1664</v>
      </c>
      <c r="NR9">
        <v>2828</v>
      </c>
      <c r="NS9">
        <v>8399</v>
      </c>
      <c r="NT9">
        <v>8595</v>
      </c>
      <c r="NU9">
        <v>13787</v>
      </c>
      <c r="NV9">
        <v>2137</v>
      </c>
      <c r="NW9">
        <v>5642</v>
      </c>
      <c r="NX9">
        <v>15254</v>
      </c>
      <c r="NY9">
        <v>56088</v>
      </c>
      <c r="NZ9">
        <v>4098</v>
      </c>
      <c r="OA9">
        <v>16973</v>
      </c>
      <c r="OB9">
        <v>6632</v>
      </c>
      <c r="OC9">
        <v>30247</v>
      </c>
      <c r="OD9">
        <v>1374</v>
      </c>
      <c r="OE9">
        <v>76675</v>
      </c>
      <c r="OF9">
        <v>21357</v>
      </c>
      <c r="OG9">
        <v>1857</v>
      </c>
      <c r="OH9">
        <v>5634</v>
      </c>
      <c r="OI9">
        <v>3547</v>
      </c>
      <c r="OJ9">
        <v>1349</v>
      </c>
      <c r="OK9">
        <v>4206</v>
      </c>
      <c r="OL9">
        <v>4617</v>
      </c>
      <c r="OM9">
        <v>30488</v>
      </c>
      <c r="ON9">
        <v>12019</v>
      </c>
      <c r="OO9">
        <v>10294</v>
      </c>
      <c r="OP9">
        <v>187724</v>
      </c>
      <c r="OQ9">
        <v>24999</v>
      </c>
      <c r="OR9">
        <v>3230</v>
      </c>
      <c r="OS9">
        <v>6232</v>
      </c>
      <c r="OT9">
        <v>24470</v>
      </c>
      <c r="OU9">
        <v>8821</v>
      </c>
      <c r="OV9">
        <v>19879</v>
      </c>
      <c r="OW9">
        <v>6498</v>
      </c>
      <c r="OX9">
        <v>11988</v>
      </c>
      <c r="OY9">
        <v>64147</v>
      </c>
      <c r="OZ9">
        <v>28479</v>
      </c>
      <c r="PA9">
        <v>37358</v>
      </c>
      <c r="PB9">
        <v>3560</v>
      </c>
      <c r="PC9">
        <v>8021</v>
      </c>
      <c r="PD9">
        <v>59040</v>
      </c>
      <c r="PE9">
        <v>19822</v>
      </c>
      <c r="PF9">
        <v>60526</v>
      </c>
      <c r="PG9">
        <v>8092</v>
      </c>
      <c r="PH9">
        <v>14540</v>
      </c>
      <c r="PI9">
        <v>48884</v>
      </c>
      <c r="PJ9">
        <v>28422</v>
      </c>
      <c r="PK9">
        <v>30760</v>
      </c>
      <c r="PL9">
        <v>26299</v>
      </c>
      <c r="PM9">
        <v>31533</v>
      </c>
      <c r="PN9">
        <v>3364</v>
      </c>
      <c r="PO9">
        <v>24815</v>
      </c>
      <c r="PP9">
        <v>9172</v>
      </c>
      <c r="PQ9">
        <v>33559</v>
      </c>
      <c r="PR9">
        <v>5391</v>
      </c>
      <c r="PS9">
        <v>43161</v>
      </c>
      <c r="PT9">
        <v>2167</v>
      </c>
      <c r="PU9">
        <v>8094</v>
      </c>
      <c r="PV9">
        <v>2073</v>
      </c>
      <c r="PW9">
        <v>2155</v>
      </c>
      <c r="PX9">
        <v>1649</v>
      </c>
      <c r="PY9">
        <v>10521</v>
      </c>
      <c r="PZ9">
        <v>5334</v>
      </c>
      <c r="QA9">
        <v>7116</v>
      </c>
      <c r="QB9">
        <v>4157</v>
      </c>
      <c r="QC9">
        <v>15797</v>
      </c>
      <c r="QD9">
        <v>76386</v>
      </c>
      <c r="QE9">
        <v>5686</v>
      </c>
      <c r="QF9">
        <v>2933</v>
      </c>
      <c r="QG9">
        <v>3451</v>
      </c>
      <c r="QH9">
        <v>3542</v>
      </c>
      <c r="QI9">
        <v>3449</v>
      </c>
      <c r="QJ9">
        <v>2318</v>
      </c>
      <c r="QK9">
        <v>14551</v>
      </c>
      <c r="QL9">
        <v>59437</v>
      </c>
      <c r="QM9">
        <v>4287</v>
      </c>
      <c r="QN9">
        <v>186883</v>
      </c>
      <c r="QO9">
        <v>3161</v>
      </c>
      <c r="QP9">
        <v>4958</v>
      </c>
      <c r="QQ9">
        <v>41520</v>
      </c>
      <c r="QR9">
        <v>82718</v>
      </c>
      <c r="QS9">
        <v>166009</v>
      </c>
      <c r="QT9">
        <v>13192</v>
      </c>
      <c r="QU9">
        <v>8016</v>
      </c>
      <c r="QV9">
        <v>17494</v>
      </c>
      <c r="QW9">
        <v>6223</v>
      </c>
      <c r="QX9">
        <v>15584</v>
      </c>
      <c r="QY9">
        <v>5875</v>
      </c>
      <c r="QZ9">
        <v>6107</v>
      </c>
      <c r="RA9">
        <v>184626</v>
      </c>
      <c r="RB9">
        <v>12322</v>
      </c>
      <c r="RC9">
        <v>22992</v>
      </c>
      <c r="RD9">
        <v>14760</v>
      </c>
      <c r="RE9">
        <v>3678</v>
      </c>
      <c r="RF9">
        <v>15583</v>
      </c>
      <c r="RG9">
        <v>11027</v>
      </c>
      <c r="RH9">
        <v>4214</v>
      </c>
      <c r="RI9">
        <v>103669</v>
      </c>
      <c r="RJ9">
        <v>3364</v>
      </c>
      <c r="RK9">
        <v>2818</v>
      </c>
      <c r="RL9">
        <v>10403</v>
      </c>
      <c r="RM9">
        <v>3565</v>
      </c>
      <c r="RN9">
        <v>4997</v>
      </c>
      <c r="RO9">
        <v>61156</v>
      </c>
      <c r="RP9">
        <v>7602</v>
      </c>
      <c r="RQ9">
        <v>6924</v>
      </c>
      <c r="RR9">
        <v>9029</v>
      </c>
      <c r="RS9">
        <v>3872</v>
      </c>
      <c r="RT9">
        <v>14548</v>
      </c>
      <c r="RU9">
        <v>4411</v>
      </c>
      <c r="RV9">
        <v>3424</v>
      </c>
      <c r="RW9">
        <v>6570</v>
      </c>
      <c r="RX9">
        <v>5105</v>
      </c>
      <c r="RY9">
        <v>4132</v>
      </c>
      <c r="RZ9">
        <v>4888</v>
      </c>
      <c r="SA9">
        <v>19129</v>
      </c>
      <c r="SB9">
        <v>10420</v>
      </c>
      <c r="SC9">
        <v>17804</v>
      </c>
      <c r="SD9">
        <v>17041</v>
      </c>
      <c r="SE9">
        <v>18581</v>
      </c>
      <c r="SF9">
        <v>26364</v>
      </c>
      <c r="SG9">
        <v>9852</v>
      </c>
      <c r="SH9">
        <v>7072</v>
      </c>
      <c r="SI9">
        <v>8845</v>
      </c>
      <c r="SJ9">
        <v>11678</v>
      </c>
      <c r="SK9">
        <v>5092</v>
      </c>
      <c r="SL9">
        <v>86417</v>
      </c>
      <c r="SM9">
        <v>4197</v>
      </c>
      <c r="SN9">
        <v>4643</v>
      </c>
      <c r="SO9">
        <v>8724</v>
      </c>
      <c r="SP9">
        <v>13026</v>
      </c>
      <c r="SQ9">
        <v>8685</v>
      </c>
      <c r="SR9">
        <v>7238</v>
      </c>
      <c r="SS9">
        <v>8562</v>
      </c>
      <c r="ST9">
        <v>6186</v>
      </c>
      <c r="SU9">
        <v>3766</v>
      </c>
      <c r="SV9">
        <v>6048</v>
      </c>
      <c r="SW9">
        <v>2031</v>
      </c>
      <c r="SX9">
        <v>3413</v>
      </c>
      <c r="SY9">
        <v>12888</v>
      </c>
      <c r="SZ9">
        <v>68535</v>
      </c>
      <c r="TA9">
        <v>4510</v>
      </c>
      <c r="TB9">
        <v>2558</v>
      </c>
      <c r="TC9">
        <v>2136</v>
      </c>
      <c r="TD9">
        <v>2394</v>
      </c>
      <c r="TE9">
        <v>3532</v>
      </c>
      <c r="TF9">
        <v>1297</v>
      </c>
      <c r="TG9">
        <v>1586</v>
      </c>
      <c r="TH9">
        <v>3394</v>
      </c>
      <c r="TI9">
        <v>3229</v>
      </c>
      <c r="TJ9">
        <v>1226</v>
      </c>
      <c r="TK9">
        <v>2262</v>
      </c>
      <c r="TL9">
        <v>24655</v>
      </c>
      <c r="TM9">
        <v>5899</v>
      </c>
      <c r="TN9">
        <v>17958</v>
      </c>
      <c r="TO9">
        <v>3662</v>
      </c>
      <c r="TP9">
        <v>86891</v>
      </c>
      <c r="TQ9">
        <v>16868</v>
      </c>
      <c r="TR9">
        <v>2772</v>
      </c>
      <c r="TS9">
        <v>9829</v>
      </c>
      <c r="TT9">
        <v>81524</v>
      </c>
      <c r="TU9">
        <v>5163</v>
      </c>
      <c r="TV9">
        <v>8629</v>
      </c>
      <c r="TW9">
        <v>56893</v>
      </c>
      <c r="TX9">
        <v>3093</v>
      </c>
      <c r="TY9">
        <v>3567</v>
      </c>
      <c r="TZ9">
        <v>15200</v>
      </c>
      <c r="UA9">
        <v>10111</v>
      </c>
      <c r="UB9">
        <v>16195</v>
      </c>
      <c r="UC9">
        <v>21893</v>
      </c>
      <c r="UD9">
        <v>7329</v>
      </c>
      <c r="UE9">
        <v>1154</v>
      </c>
      <c r="UF9">
        <v>11308</v>
      </c>
      <c r="UG9">
        <v>6166</v>
      </c>
      <c r="UH9">
        <v>26069</v>
      </c>
      <c r="UI9">
        <v>3123</v>
      </c>
      <c r="UJ9">
        <v>9418</v>
      </c>
      <c r="UK9">
        <v>4064</v>
      </c>
      <c r="UL9">
        <v>2172</v>
      </c>
      <c r="UM9">
        <v>2809</v>
      </c>
      <c r="UN9">
        <v>21553</v>
      </c>
      <c r="UO9">
        <v>29469</v>
      </c>
      <c r="UP9">
        <v>7139</v>
      </c>
      <c r="UQ9">
        <v>3912</v>
      </c>
      <c r="UR9">
        <v>15686</v>
      </c>
      <c r="US9">
        <v>5184</v>
      </c>
      <c r="UT9">
        <v>5866</v>
      </c>
      <c r="UU9">
        <v>10397</v>
      </c>
      <c r="UV9">
        <v>16752</v>
      </c>
      <c r="UW9">
        <v>2688</v>
      </c>
      <c r="UX9">
        <v>5787</v>
      </c>
      <c r="UY9">
        <v>2021</v>
      </c>
      <c r="UZ9">
        <v>49122</v>
      </c>
      <c r="VA9">
        <v>2269</v>
      </c>
      <c r="VB9">
        <v>2283</v>
      </c>
      <c r="VC9">
        <v>7262</v>
      </c>
      <c r="VD9">
        <v>33626</v>
      </c>
      <c r="VE9">
        <v>6423</v>
      </c>
      <c r="VF9">
        <v>1813</v>
      </c>
      <c r="VG9">
        <v>28609</v>
      </c>
      <c r="VH9">
        <v>5101</v>
      </c>
      <c r="VI9">
        <v>3018</v>
      </c>
      <c r="VJ9">
        <v>7314</v>
      </c>
      <c r="VK9">
        <v>3079</v>
      </c>
      <c r="VL9">
        <v>663</v>
      </c>
      <c r="VM9">
        <v>14128</v>
      </c>
      <c r="VN9">
        <v>5295</v>
      </c>
      <c r="VO9">
        <v>14720</v>
      </c>
      <c r="VP9">
        <v>61513</v>
      </c>
      <c r="VQ9">
        <v>3435</v>
      </c>
      <c r="VR9">
        <v>1844</v>
      </c>
      <c r="VS9">
        <v>35748</v>
      </c>
      <c r="VT9">
        <v>5360</v>
      </c>
      <c r="VU9">
        <v>6172</v>
      </c>
      <c r="VV9">
        <v>94091</v>
      </c>
      <c r="VW9">
        <v>3319</v>
      </c>
      <c r="VX9">
        <v>8835</v>
      </c>
      <c r="VY9">
        <v>22795</v>
      </c>
      <c r="VZ9">
        <v>5911</v>
      </c>
      <c r="WA9">
        <v>40541</v>
      </c>
      <c r="WB9">
        <v>10750</v>
      </c>
      <c r="WC9">
        <v>4767</v>
      </c>
      <c r="WD9">
        <v>2400</v>
      </c>
      <c r="WE9">
        <v>6951</v>
      </c>
      <c r="WF9">
        <v>34771</v>
      </c>
      <c r="WG9">
        <v>3136</v>
      </c>
      <c r="WH9">
        <v>2159</v>
      </c>
      <c r="WI9">
        <v>3566</v>
      </c>
      <c r="WJ9">
        <v>14718</v>
      </c>
      <c r="WK9">
        <v>16155</v>
      </c>
      <c r="WL9">
        <v>43460</v>
      </c>
      <c r="WM9">
        <v>12696</v>
      </c>
      <c r="WN9">
        <v>5893</v>
      </c>
      <c r="WO9">
        <v>9075</v>
      </c>
      <c r="WP9">
        <v>3492</v>
      </c>
      <c r="WQ9">
        <v>8948</v>
      </c>
      <c r="WR9">
        <v>28773</v>
      </c>
      <c r="WS9">
        <v>3293</v>
      </c>
      <c r="WT9">
        <v>7374</v>
      </c>
      <c r="WU9">
        <v>21238</v>
      </c>
      <c r="WV9">
        <v>13161</v>
      </c>
      <c r="WW9">
        <v>4538</v>
      </c>
      <c r="WX9">
        <v>3680</v>
      </c>
      <c r="WY9">
        <v>8300</v>
      </c>
      <c r="WZ9">
        <v>50802</v>
      </c>
      <c r="XA9">
        <v>19819</v>
      </c>
      <c r="XB9">
        <v>3832</v>
      </c>
      <c r="XC9">
        <v>116111</v>
      </c>
      <c r="XD9">
        <v>5241</v>
      </c>
      <c r="XE9">
        <v>3262</v>
      </c>
      <c r="XF9">
        <v>10915</v>
      </c>
      <c r="XG9">
        <v>18227</v>
      </c>
      <c r="XH9">
        <v>25202</v>
      </c>
      <c r="XI9">
        <v>11078</v>
      </c>
      <c r="XJ9">
        <v>4742</v>
      </c>
      <c r="XK9">
        <v>33665</v>
      </c>
      <c r="XL9">
        <v>7753</v>
      </c>
      <c r="XM9">
        <v>11826</v>
      </c>
      <c r="XN9">
        <v>9687</v>
      </c>
      <c r="XO9">
        <v>8264</v>
      </c>
      <c r="XP9">
        <v>13444</v>
      </c>
      <c r="XQ9">
        <v>30785</v>
      </c>
      <c r="XR9">
        <v>2923</v>
      </c>
      <c r="XS9">
        <v>13881</v>
      </c>
      <c r="XT9">
        <v>7939</v>
      </c>
      <c r="XU9">
        <v>28765</v>
      </c>
      <c r="XV9">
        <v>1893</v>
      </c>
      <c r="XW9">
        <v>16293</v>
      </c>
      <c r="XX9">
        <v>5219</v>
      </c>
      <c r="XY9">
        <v>4204</v>
      </c>
      <c r="XZ9">
        <v>21457</v>
      </c>
      <c r="YA9">
        <v>2374</v>
      </c>
      <c r="YB9">
        <v>2529</v>
      </c>
      <c r="YC9">
        <v>6182</v>
      </c>
      <c r="YD9">
        <v>23874</v>
      </c>
      <c r="YE9">
        <v>22275</v>
      </c>
      <c r="YF9">
        <v>4281</v>
      </c>
      <c r="YG9">
        <v>19037</v>
      </c>
      <c r="YH9">
        <v>6738</v>
      </c>
      <c r="YI9">
        <v>2621</v>
      </c>
      <c r="YJ9">
        <v>5926</v>
      </c>
      <c r="YK9">
        <v>8942</v>
      </c>
      <c r="YL9">
        <v>3257</v>
      </c>
      <c r="YM9">
        <v>58422</v>
      </c>
      <c r="YN9">
        <v>2501</v>
      </c>
      <c r="YO9">
        <v>18236</v>
      </c>
      <c r="YP9">
        <v>30837</v>
      </c>
      <c r="YQ9">
        <v>3187</v>
      </c>
      <c r="YR9">
        <v>3721</v>
      </c>
      <c r="YS9">
        <v>13207</v>
      </c>
      <c r="YT9">
        <v>4560</v>
      </c>
      <c r="YU9">
        <v>3570</v>
      </c>
      <c r="YV9">
        <v>16098</v>
      </c>
      <c r="YW9">
        <v>6077</v>
      </c>
      <c r="YX9">
        <v>73948</v>
      </c>
      <c r="YY9">
        <v>8264</v>
      </c>
      <c r="YZ9">
        <v>12138</v>
      </c>
      <c r="ZA9">
        <v>5338</v>
      </c>
      <c r="ZB9">
        <v>17306</v>
      </c>
      <c r="ZC9">
        <v>8044</v>
      </c>
      <c r="ZD9">
        <v>3561</v>
      </c>
      <c r="ZE9">
        <v>3395</v>
      </c>
      <c r="ZF9">
        <v>13909</v>
      </c>
      <c r="ZG9">
        <v>145827</v>
      </c>
      <c r="ZH9">
        <v>1946</v>
      </c>
      <c r="ZI9">
        <v>23451</v>
      </c>
      <c r="ZJ9">
        <v>6436</v>
      </c>
      <c r="ZK9">
        <v>19488</v>
      </c>
      <c r="ZL9">
        <v>67769</v>
      </c>
      <c r="ZM9">
        <v>5909</v>
      </c>
      <c r="ZN9">
        <v>2202</v>
      </c>
      <c r="ZO9">
        <v>225637</v>
      </c>
      <c r="ZP9">
        <v>58859</v>
      </c>
      <c r="ZQ9">
        <v>7340</v>
      </c>
      <c r="ZR9">
        <v>6653</v>
      </c>
      <c r="ZS9">
        <v>57481</v>
      </c>
      <c r="ZT9">
        <v>64780</v>
      </c>
      <c r="ZU9">
        <v>17898</v>
      </c>
      <c r="ZV9">
        <v>5119</v>
      </c>
      <c r="ZW9">
        <v>5770</v>
      </c>
      <c r="ZX9">
        <v>9289</v>
      </c>
      <c r="ZY9">
        <v>412083</v>
      </c>
      <c r="ZZ9">
        <v>3152</v>
      </c>
      <c r="AAA9">
        <v>10488</v>
      </c>
      <c r="AAB9">
        <v>4231</v>
      </c>
      <c r="AAC9">
        <v>34968</v>
      </c>
      <c r="AAD9">
        <v>3366</v>
      </c>
      <c r="AAE9">
        <v>12288</v>
      </c>
      <c r="AAF9">
        <v>10673</v>
      </c>
      <c r="AAG9">
        <v>5096</v>
      </c>
      <c r="AAH9">
        <v>3280</v>
      </c>
      <c r="AAI9">
        <v>7732</v>
      </c>
      <c r="AAJ9">
        <v>11421</v>
      </c>
      <c r="AAK9">
        <v>7071</v>
      </c>
      <c r="AAL9">
        <v>31581</v>
      </c>
      <c r="AAM9">
        <v>2295</v>
      </c>
      <c r="AAN9">
        <v>15675</v>
      </c>
      <c r="AAO9">
        <v>6467</v>
      </c>
      <c r="AAP9">
        <v>6593</v>
      </c>
      <c r="AAQ9">
        <v>3833</v>
      </c>
      <c r="AAR9">
        <v>5261</v>
      </c>
      <c r="AAS9">
        <v>5625</v>
      </c>
      <c r="AAT9">
        <v>3878</v>
      </c>
      <c r="AAU9">
        <v>18758</v>
      </c>
      <c r="AAV9">
        <v>148041</v>
      </c>
      <c r="AAW9">
        <v>3141</v>
      </c>
      <c r="AAX9">
        <v>1855</v>
      </c>
      <c r="AAY9">
        <v>95497</v>
      </c>
      <c r="AAZ9">
        <v>1894</v>
      </c>
      <c r="ABA9">
        <v>3224</v>
      </c>
      <c r="ABB9">
        <v>12707</v>
      </c>
      <c r="ABC9">
        <v>1748</v>
      </c>
      <c r="ABD9">
        <v>34480</v>
      </c>
      <c r="ABE9">
        <v>2437</v>
      </c>
      <c r="ABF9">
        <v>17890</v>
      </c>
      <c r="ABG9">
        <v>75855</v>
      </c>
      <c r="ABH9">
        <v>22085</v>
      </c>
      <c r="ABI9">
        <v>2643</v>
      </c>
      <c r="ABJ9">
        <v>8322</v>
      </c>
      <c r="ABK9">
        <v>10486</v>
      </c>
      <c r="ABL9">
        <v>5074</v>
      </c>
      <c r="ABM9">
        <v>28736</v>
      </c>
      <c r="ABN9">
        <v>4111</v>
      </c>
      <c r="ABO9">
        <v>4661</v>
      </c>
      <c r="ABP9">
        <v>29751</v>
      </c>
      <c r="ABQ9">
        <v>91100</v>
      </c>
      <c r="ABR9">
        <v>3007</v>
      </c>
      <c r="ABS9">
        <v>4054</v>
      </c>
      <c r="ABT9">
        <v>9844</v>
      </c>
      <c r="ABU9">
        <v>17615</v>
      </c>
      <c r="ABV9">
        <v>3179</v>
      </c>
      <c r="ABW9">
        <v>25658</v>
      </c>
      <c r="ABX9">
        <v>4724</v>
      </c>
      <c r="ABY9">
        <v>28238</v>
      </c>
      <c r="ABZ9">
        <v>7883</v>
      </c>
      <c r="ACA9">
        <v>4513</v>
      </c>
      <c r="ACB9">
        <v>6870</v>
      </c>
      <c r="ACC9">
        <v>6344</v>
      </c>
      <c r="ACD9">
        <v>3630</v>
      </c>
      <c r="ACE9">
        <v>15372</v>
      </c>
      <c r="ACF9">
        <v>22732</v>
      </c>
      <c r="ACG9">
        <v>6125</v>
      </c>
      <c r="ACH9">
        <v>1187</v>
      </c>
      <c r="ACI9">
        <v>10659</v>
      </c>
      <c r="ACJ9">
        <v>16349</v>
      </c>
      <c r="ACK9">
        <v>5398</v>
      </c>
      <c r="ACL9">
        <v>14925</v>
      </c>
      <c r="ACM9">
        <v>8743</v>
      </c>
      <c r="ACN9">
        <v>6676</v>
      </c>
      <c r="ACO9">
        <v>37440</v>
      </c>
      <c r="ACP9">
        <v>7613</v>
      </c>
      <c r="ACQ9">
        <v>1485</v>
      </c>
      <c r="ACR9">
        <v>2631</v>
      </c>
      <c r="ACS9">
        <v>26426</v>
      </c>
      <c r="ACT9">
        <v>2964</v>
      </c>
      <c r="ACU9">
        <v>2478</v>
      </c>
      <c r="ACV9">
        <v>3699</v>
      </c>
      <c r="ACW9">
        <v>3182</v>
      </c>
      <c r="ACX9">
        <v>2962</v>
      </c>
      <c r="ACY9">
        <v>179767</v>
      </c>
      <c r="ACZ9">
        <v>12400</v>
      </c>
      <c r="ADA9">
        <v>2218</v>
      </c>
      <c r="ADB9">
        <v>47770</v>
      </c>
      <c r="ADC9">
        <v>4153</v>
      </c>
      <c r="ADD9">
        <v>54157</v>
      </c>
      <c r="ADE9">
        <v>23462</v>
      </c>
      <c r="ADF9">
        <v>10625</v>
      </c>
      <c r="ADG9">
        <v>9532</v>
      </c>
      <c r="ADH9">
        <v>7960</v>
      </c>
      <c r="ADI9">
        <v>6978</v>
      </c>
      <c r="ADJ9">
        <v>3071</v>
      </c>
      <c r="ADK9">
        <v>3080</v>
      </c>
      <c r="ADL9">
        <v>8359</v>
      </c>
      <c r="ADM9">
        <v>4788</v>
      </c>
      <c r="ADN9">
        <v>2619</v>
      </c>
      <c r="ADO9">
        <v>3763</v>
      </c>
      <c r="ADP9">
        <v>9015</v>
      </c>
      <c r="ADQ9">
        <v>36070</v>
      </c>
      <c r="ADR9">
        <v>5064</v>
      </c>
      <c r="ADS9">
        <v>3068</v>
      </c>
      <c r="ADT9">
        <v>3627</v>
      </c>
      <c r="ADU9">
        <v>4351</v>
      </c>
      <c r="ADV9">
        <v>7456</v>
      </c>
      <c r="ADW9">
        <v>2263</v>
      </c>
      <c r="ADX9">
        <v>2701</v>
      </c>
      <c r="ADY9">
        <v>4652</v>
      </c>
      <c r="ADZ9">
        <v>62601</v>
      </c>
      <c r="AEA9">
        <v>8650</v>
      </c>
      <c r="AEB9">
        <v>6651</v>
      </c>
      <c r="AEC9">
        <v>2093</v>
      </c>
      <c r="AED9">
        <v>10679</v>
      </c>
      <c r="AEE9">
        <v>7221</v>
      </c>
      <c r="AEF9">
        <v>5545</v>
      </c>
      <c r="AEG9">
        <v>2871</v>
      </c>
      <c r="AEH9">
        <v>4940</v>
      </c>
      <c r="AEI9">
        <v>9659</v>
      </c>
      <c r="AEJ9">
        <v>27698</v>
      </c>
      <c r="AEK9">
        <v>6467</v>
      </c>
      <c r="AEL9">
        <v>1903</v>
      </c>
      <c r="AEM9">
        <v>1112</v>
      </c>
      <c r="AEN9">
        <v>2297</v>
      </c>
      <c r="AEO9">
        <v>3590</v>
      </c>
      <c r="AEP9">
        <v>10612</v>
      </c>
      <c r="AEQ9">
        <v>8215</v>
      </c>
      <c r="AER9">
        <v>11862</v>
      </c>
      <c r="AES9">
        <v>3751</v>
      </c>
      <c r="AET9">
        <v>2811</v>
      </c>
      <c r="AEU9">
        <v>4590</v>
      </c>
      <c r="AEV9">
        <v>27668</v>
      </c>
      <c r="AEW9">
        <v>5230</v>
      </c>
      <c r="AEX9">
        <v>6640</v>
      </c>
      <c r="AEY9">
        <v>7103</v>
      </c>
    </row>
    <row r="10" spans="1:831" x14ac:dyDescent="0.2">
      <c r="A10" t="s">
        <v>8</v>
      </c>
      <c r="B10">
        <v>1789</v>
      </c>
      <c r="C10">
        <v>969</v>
      </c>
      <c r="D10">
        <v>618</v>
      </c>
      <c r="E10">
        <v>466</v>
      </c>
      <c r="F10">
        <v>2176</v>
      </c>
      <c r="G10">
        <v>584</v>
      </c>
      <c r="H10">
        <v>456</v>
      </c>
      <c r="I10">
        <v>8946</v>
      </c>
      <c r="J10">
        <v>1388</v>
      </c>
      <c r="K10">
        <v>1071</v>
      </c>
      <c r="L10">
        <v>1563</v>
      </c>
      <c r="M10">
        <v>4175</v>
      </c>
      <c r="N10">
        <v>751</v>
      </c>
      <c r="O10">
        <v>4732</v>
      </c>
      <c r="P10">
        <v>1644</v>
      </c>
      <c r="Q10">
        <v>1194</v>
      </c>
      <c r="R10">
        <v>2181</v>
      </c>
      <c r="S10">
        <v>3985</v>
      </c>
      <c r="T10">
        <v>212</v>
      </c>
      <c r="U10">
        <v>1569</v>
      </c>
      <c r="V10">
        <v>738</v>
      </c>
      <c r="W10">
        <v>1846</v>
      </c>
      <c r="X10">
        <v>570</v>
      </c>
      <c r="Y10">
        <v>695</v>
      </c>
      <c r="Z10">
        <v>285</v>
      </c>
      <c r="AA10">
        <v>440</v>
      </c>
      <c r="AB10">
        <v>634</v>
      </c>
      <c r="AC10">
        <v>56432</v>
      </c>
      <c r="AD10">
        <v>718</v>
      </c>
      <c r="AE10">
        <v>326</v>
      </c>
      <c r="AF10">
        <v>13102</v>
      </c>
      <c r="AG10">
        <v>6350</v>
      </c>
      <c r="AH10">
        <v>1078</v>
      </c>
      <c r="AI10">
        <v>588</v>
      </c>
      <c r="AJ10">
        <v>2171</v>
      </c>
      <c r="AK10">
        <v>119</v>
      </c>
      <c r="AL10">
        <v>1167</v>
      </c>
      <c r="AM10">
        <v>239</v>
      </c>
      <c r="AN10">
        <v>551</v>
      </c>
      <c r="AO10">
        <v>1791</v>
      </c>
      <c r="AP10">
        <v>2394</v>
      </c>
      <c r="AQ10">
        <v>2508</v>
      </c>
      <c r="AR10">
        <v>704</v>
      </c>
      <c r="AS10">
        <v>2700</v>
      </c>
      <c r="AT10">
        <v>104</v>
      </c>
      <c r="AU10">
        <v>20711</v>
      </c>
      <c r="AV10">
        <v>950</v>
      </c>
      <c r="AW10">
        <v>14061</v>
      </c>
      <c r="AX10">
        <v>2652</v>
      </c>
      <c r="AY10">
        <v>3895</v>
      </c>
      <c r="AZ10">
        <v>388</v>
      </c>
      <c r="BA10">
        <v>1185</v>
      </c>
      <c r="BB10">
        <v>5627</v>
      </c>
      <c r="BC10">
        <v>1893</v>
      </c>
      <c r="BD10">
        <v>1739</v>
      </c>
      <c r="BE10">
        <v>120347</v>
      </c>
      <c r="BF10">
        <v>1841</v>
      </c>
      <c r="BG10">
        <v>3229</v>
      </c>
      <c r="BH10">
        <v>122</v>
      </c>
      <c r="BI10">
        <v>1211</v>
      </c>
      <c r="BJ10">
        <v>3590</v>
      </c>
      <c r="BK10">
        <v>1279</v>
      </c>
      <c r="BL10">
        <v>891</v>
      </c>
      <c r="BM10">
        <v>34694</v>
      </c>
      <c r="BN10">
        <v>4802</v>
      </c>
      <c r="BO10">
        <v>19163</v>
      </c>
      <c r="BP10">
        <v>19805</v>
      </c>
      <c r="BQ10">
        <v>18474</v>
      </c>
      <c r="BR10">
        <v>43426</v>
      </c>
      <c r="BS10">
        <v>18529</v>
      </c>
      <c r="BT10">
        <v>5153</v>
      </c>
      <c r="BU10">
        <v>1692</v>
      </c>
      <c r="BV10">
        <v>12068</v>
      </c>
      <c r="BW10">
        <v>3134</v>
      </c>
      <c r="BX10">
        <v>24270</v>
      </c>
      <c r="BY10">
        <v>3473</v>
      </c>
      <c r="BZ10">
        <v>896</v>
      </c>
      <c r="CA10">
        <v>6509</v>
      </c>
      <c r="CB10">
        <v>4688</v>
      </c>
      <c r="CC10">
        <v>3481</v>
      </c>
      <c r="CD10">
        <v>425</v>
      </c>
      <c r="CE10">
        <v>2607</v>
      </c>
      <c r="CF10">
        <v>9211</v>
      </c>
      <c r="CG10">
        <v>2989</v>
      </c>
      <c r="CH10">
        <v>1287</v>
      </c>
      <c r="CI10">
        <v>10375</v>
      </c>
      <c r="CJ10">
        <v>12549</v>
      </c>
      <c r="CK10">
        <v>3729</v>
      </c>
      <c r="CL10">
        <v>1801</v>
      </c>
      <c r="CM10">
        <v>11811</v>
      </c>
      <c r="CN10">
        <v>5753</v>
      </c>
      <c r="CO10">
        <v>7322</v>
      </c>
      <c r="CP10">
        <v>11497</v>
      </c>
      <c r="CQ10">
        <v>2470</v>
      </c>
      <c r="CR10">
        <v>239</v>
      </c>
      <c r="CS10">
        <v>541</v>
      </c>
      <c r="CT10">
        <v>4813</v>
      </c>
      <c r="CU10">
        <v>10081</v>
      </c>
      <c r="CV10">
        <v>11461</v>
      </c>
      <c r="CW10">
        <v>3449</v>
      </c>
      <c r="CX10">
        <v>3652</v>
      </c>
      <c r="CY10">
        <v>13004</v>
      </c>
      <c r="CZ10">
        <v>3125</v>
      </c>
      <c r="DA10">
        <v>3044</v>
      </c>
      <c r="DB10">
        <v>2003</v>
      </c>
      <c r="DC10">
        <v>1873</v>
      </c>
      <c r="DD10">
        <v>5012</v>
      </c>
      <c r="DE10">
        <v>1566</v>
      </c>
      <c r="DF10">
        <v>17632</v>
      </c>
      <c r="DG10">
        <v>2522</v>
      </c>
      <c r="DH10">
        <v>800</v>
      </c>
      <c r="DI10">
        <v>5030</v>
      </c>
      <c r="DJ10">
        <v>27664</v>
      </c>
      <c r="DK10">
        <v>1543</v>
      </c>
      <c r="DL10">
        <v>519</v>
      </c>
      <c r="DM10">
        <v>3229</v>
      </c>
      <c r="DN10">
        <v>4865</v>
      </c>
      <c r="DO10">
        <v>258</v>
      </c>
      <c r="DP10">
        <v>12633</v>
      </c>
      <c r="DQ10">
        <v>2167</v>
      </c>
      <c r="DR10">
        <v>712</v>
      </c>
      <c r="DS10">
        <v>1100</v>
      </c>
      <c r="DT10">
        <v>448</v>
      </c>
      <c r="DU10">
        <v>20718</v>
      </c>
      <c r="DV10">
        <v>988</v>
      </c>
      <c r="DW10">
        <v>6288</v>
      </c>
      <c r="DX10">
        <v>9230</v>
      </c>
      <c r="DY10">
        <v>2504</v>
      </c>
      <c r="DZ10">
        <v>2967</v>
      </c>
      <c r="EA10">
        <v>4926</v>
      </c>
      <c r="EB10">
        <v>2360</v>
      </c>
      <c r="EC10">
        <v>42345</v>
      </c>
      <c r="ED10">
        <v>717</v>
      </c>
      <c r="EE10">
        <v>2322</v>
      </c>
      <c r="EF10">
        <v>1815</v>
      </c>
      <c r="EG10">
        <v>21497</v>
      </c>
      <c r="EH10">
        <v>6385</v>
      </c>
      <c r="EI10">
        <v>15737</v>
      </c>
      <c r="EJ10">
        <v>7261</v>
      </c>
      <c r="EK10">
        <v>10619</v>
      </c>
      <c r="EL10">
        <v>7147</v>
      </c>
      <c r="EM10">
        <v>1136</v>
      </c>
      <c r="EN10">
        <v>4604</v>
      </c>
      <c r="EO10">
        <v>2695</v>
      </c>
      <c r="EP10">
        <v>1861</v>
      </c>
      <c r="EQ10">
        <v>2423</v>
      </c>
      <c r="ER10">
        <v>8379</v>
      </c>
      <c r="ES10">
        <v>351</v>
      </c>
      <c r="ET10">
        <v>5079</v>
      </c>
      <c r="EU10">
        <v>1086</v>
      </c>
      <c r="EV10">
        <v>1241</v>
      </c>
      <c r="EW10">
        <v>1218</v>
      </c>
      <c r="EX10">
        <v>329</v>
      </c>
      <c r="EY10">
        <v>648</v>
      </c>
      <c r="EZ10">
        <v>644</v>
      </c>
      <c r="FA10">
        <v>4746</v>
      </c>
      <c r="FB10">
        <v>3111</v>
      </c>
      <c r="FC10">
        <v>417</v>
      </c>
      <c r="FD10">
        <v>5775</v>
      </c>
      <c r="FE10">
        <v>14230</v>
      </c>
      <c r="FF10">
        <v>1495</v>
      </c>
      <c r="FG10">
        <v>2718</v>
      </c>
      <c r="FH10">
        <v>13281</v>
      </c>
      <c r="FI10">
        <v>563</v>
      </c>
      <c r="FJ10">
        <v>2508</v>
      </c>
      <c r="FK10">
        <v>3117</v>
      </c>
      <c r="FL10">
        <v>488</v>
      </c>
      <c r="FM10">
        <v>2743</v>
      </c>
      <c r="FN10">
        <v>15940</v>
      </c>
      <c r="FO10">
        <v>283</v>
      </c>
      <c r="FP10">
        <v>16430</v>
      </c>
      <c r="FQ10">
        <v>1289</v>
      </c>
      <c r="FR10">
        <v>3877</v>
      </c>
      <c r="FS10">
        <v>1632</v>
      </c>
      <c r="FT10">
        <v>332</v>
      </c>
      <c r="FU10">
        <v>600</v>
      </c>
      <c r="FV10">
        <v>917</v>
      </c>
      <c r="FW10">
        <v>757</v>
      </c>
      <c r="FX10">
        <v>1425</v>
      </c>
      <c r="FY10">
        <v>2422</v>
      </c>
      <c r="FZ10">
        <v>601</v>
      </c>
      <c r="GA10">
        <v>595</v>
      </c>
      <c r="GB10">
        <v>583</v>
      </c>
      <c r="GC10">
        <v>1366</v>
      </c>
      <c r="GD10">
        <v>845</v>
      </c>
      <c r="GE10">
        <v>2153</v>
      </c>
      <c r="GF10">
        <v>12608</v>
      </c>
      <c r="GG10">
        <v>579</v>
      </c>
      <c r="GH10">
        <v>1245</v>
      </c>
      <c r="GI10">
        <v>2560</v>
      </c>
      <c r="GJ10">
        <v>232</v>
      </c>
      <c r="GK10">
        <v>718</v>
      </c>
      <c r="GL10">
        <v>3748</v>
      </c>
      <c r="GM10">
        <v>2063</v>
      </c>
      <c r="GN10">
        <v>111</v>
      </c>
      <c r="GO10">
        <v>764</v>
      </c>
      <c r="GP10">
        <v>1007</v>
      </c>
      <c r="GQ10">
        <v>87746</v>
      </c>
      <c r="GR10">
        <v>2381</v>
      </c>
      <c r="GS10">
        <v>14834</v>
      </c>
      <c r="GT10">
        <v>9509</v>
      </c>
      <c r="GU10">
        <v>934</v>
      </c>
      <c r="GV10">
        <v>1504</v>
      </c>
      <c r="GW10">
        <v>14201</v>
      </c>
      <c r="GX10">
        <v>1745</v>
      </c>
      <c r="GY10">
        <v>4693</v>
      </c>
      <c r="GZ10">
        <v>1020</v>
      </c>
      <c r="HA10">
        <v>565</v>
      </c>
      <c r="HB10">
        <v>4354</v>
      </c>
      <c r="HC10">
        <v>882</v>
      </c>
      <c r="HD10">
        <v>924</v>
      </c>
      <c r="HE10">
        <v>4104</v>
      </c>
      <c r="HF10">
        <v>797</v>
      </c>
      <c r="HG10">
        <v>1033</v>
      </c>
      <c r="HH10">
        <v>663</v>
      </c>
      <c r="HI10">
        <v>12651</v>
      </c>
      <c r="HJ10">
        <v>536</v>
      </c>
      <c r="HK10">
        <v>1833</v>
      </c>
      <c r="HL10">
        <v>3160</v>
      </c>
      <c r="HM10">
        <v>1136</v>
      </c>
      <c r="HN10">
        <v>2280</v>
      </c>
      <c r="HO10">
        <v>665</v>
      </c>
      <c r="HP10">
        <v>1517</v>
      </c>
      <c r="HQ10">
        <v>1463</v>
      </c>
      <c r="HR10">
        <v>97</v>
      </c>
      <c r="HS10">
        <v>8683</v>
      </c>
      <c r="HT10">
        <v>1559</v>
      </c>
      <c r="HU10">
        <v>2065</v>
      </c>
      <c r="HV10">
        <v>172</v>
      </c>
      <c r="HW10">
        <v>3591</v>
      </c>
      <c r="HX10">
        <v>639</v>
      </c>
      <c r="HY10">
        <v>6631</v>
      </c>
      <c r="HZ10">
        <v>958</v>
      </c>
      <c r="IA10">
        <v>1829</v>
      </c>
      <c r="IB10">
        <v>13235</v>
      </c>
      <c r="IC10">
        <v>818</v>
      </c>
      <c r="ID10">
        <v>973</v>
      </c>
      <c r="IE10">
        <v>2928</v>
      </c>
      <c r="IF10">
        <v>1909</v>
      </c>
      <c r="IG10">
        <v>661</v>
      </c>
      <c r="IH10">
        <v>1874</v>
      </c>
      <c r="II10">
        <v>234</v>
      </c>
      <c r="IJ10">
        <v>537</v>
      </c>
      <c r="IK10">
        <v>657</v>
      </c>
      <c r="IL10">
        <v>1037</v>
      </c>
      <c r="IM10">
        <v>664</v>
      </c>
      <c r="IN10">
        <v>948</v>
      </c>
      <c r="IO10">
        <v>1561</v>
      </c>
      <c r="IP10">
        <v>2455</v>
      </c>
      <c r="IQ10">
        <v>1032</v>
      </c>
      <c r="IR10">
        <v>1506</v>
      </c>
      <c r="IS10">
        <v>856</v>
      </c>
      <c r="IT10">
        <v>311</v>
      </c>
      <c r="IU10">
        <v>1427</v>
      </c>
      <c r="IV10">
        <v>1145</v>
      </c>
      <c r="IW10">
        <v>7614</v>
      </c>
      <c r="IX10">
        <v>1668</v>
      </c>
      <c r="IY10">
        <v>630</v>
      </c>
      <c r="IZ10">
        <v>2182</v>
      </c>
      <c r="JA10">
        <v>801</v>
      </c>
      <c r="JB10">
        <v>1474</v>
      </c>
      <c r="JC10">
        <v>1646</v>
      </c>
      <c r="JD10">
        <v>2478</v>
      </c>
      <c r="JE10">
        <v>1429</v>
      </c>
      <c r="JF10">
        <v>87</v>
      </c>
      <c r="JG10">
        <v>1126</v>
      </c>
      <c r="JH10">
        <v>4132</v>
      </c>
      <c r="JI10">
        <v>460</v>
      </c>
      <c r="JJ10">
        <v>8858</v>
      </c>
      <c r="JK10">
        <v>2084</v>
      </c>
      <c r="JL10">
        <v>238</v>
      </c>
      <c r="JM10">
        <v>1840</v>
      </c>
      <c r="JN10">
        <v>1015</v>
      </c>
      <c r="JO10">
        <v>791</v>
      </c>
      <c r="JP10">
        <v>1991</v>
      </c>
      <c r="JQ10">
        <v>695</v>
      </c>
      <c r="JR10">
        <v>1013</v>
      </c>
      <c r="JS10">
        <v>1595</v>
      </c>
      <c r="JT10">
        <v>4965</v>
      </c>
      <c r="JU10">
        <v>642</v>
      </c>
      <c r="JV10">
        <v>5710</v>
      </c>
      <c r="JW10">
        <v>1371</v>
      </c>
      <c r="JX10">
        <v>1796</v>
      </c>
      <c r="JY10">
        <v>2389</v>
      </c>
      <c r="JZ10">
        <v>3611</v>
      </c>
      <c r="KA10">
        <v>1145</v>
      </c>
      <c r="KB10">
        <v>1081</v>
      </c>
      <c r="KC10">
        <v>885</v>
      </c>
      <c r="KD10">
        <v>3217</v>
      </c>
      <c r="KE10">
        <v>1688</v>
      </c>
      <c r="KF10">
        <v>382</v>
      </c>
      <c r="KG10">
        <v>2436</v>
      </c>
      <c r="KH10">
        <v>443</v>
      </c>
      <c r="KI10">
        <v>4044</v>
      </c>
      <c r="KJ10">
        <v>1776</v>
      </c>
      <c r="KK10">
        <v>974</v>
      </c>
      <c r="KL10">
        <v>3151</v>
      </c>
      <c r="KM10">
        <v>315</v>
      </c>
      <c r="KN10">
        <v>8743</v>
      </c>
      <c r="KO10">
        <v>18369</v>
      </c>
      <c r="KP10">
        <v>1386</v>
      </c>
      <c r="KQ10">
        <v>2524</v>
      </c>
      <c r="KR10">
        <v>2138</v>
      </c>
      <c r="KS10">
        <v>1849</v>
      </c>
      <c r="KT10">
        <v>2868</v>
      </c>
      <c r="KU10">
        <v>4519</v>
      </c>
      <c r="KV10">
        <v>5850</v>
      </c>
      <c r="KW10">
        <v>25269</v>
      </c>
      <c r="KX10">
        <v>19194</v>
      </c>
      <c r="KY10">
        <v>835</v>
      </c>
      <c r="KZ10">
        <v>2294</v>
      </c>
      <c r="LA10">
        <v>891</v>
      </c>
      <c r="LB10">
        <v>5946</v>
      </c>
      <c r="LC10">
        <v>1249</v>
      </c>
      <c r="LD10">
        <v>786</v>
      </c>
      <c r="LE10">
        <v>9558</v>
      </c>
      <c r="LF10">
        <v>9071</v>
      </c>
      <c r="LG10">
        <v>1192</v>
      </c>
      <c r="LH10">
        <v>5896</v>
      </c>
      <c r="LI10">
        <v>2247</v>
      </c>
      <c r="LJ10">
        <v>31171</v>
      </c>
      <c r="LK10">
        <v>10972</v>
      </c>
      <c r="LL10">
        <v>7049</v>
      </c>
      <c r="LM10">
        <v>13473</v>
      </c>
      <c r="LN10">
        <v>11036</v>
      </c>
      <c r="LO10">
        <v>3229</v>
      </c>
      <c r="LP10">
        <v>1114</v>
      </c>
      <c r="LQ10">
        <v>1407</v>
      </c>
      <c r="LR10">
        <v>994</v>
      </c>
      <c r="LS10">
        <v>1298</v>
      </c>
      <c r="LT10">
        <v>1374</v>
      </c>
      <c r="LU10">
        <v>3852</v>
      </c>
      <c r="LV10">
        <v>497</v>
      </c>
      <c r="LW10">
        <v>1789</v>
      </c>
      <c r="LX10">
        <v>232</v>
      </c>
      <c r="LY10">
        <v>2127</v>
      </c>
      <c r="LZ10">
        <v>3661</v>
      </c>
      <c r="MA10">
        <v>7388</v>
      </c>
      <c r="MB10">
        <v>913</v>
      </c>
      <c r="MC10">
        <v>1336</v>
      </c>
      <c r="MD10">
        <v>4367</v>
      </c>
      <c r="ME10">
        <v>15894</v>
      </c>
      <c r="MF10">
        <v>477</v>
      </c>
      <c r="MG10">
        <v>904</v>
      </c>
      <c r="MH10">
        <v>1960</v>
      </c>
      <c r="MI10">
        <v>859</v>
      </c>
      <c r="MJ10">
        <v>24296</v>
      </c>
      <c r="MK10">
        <v>3843</v>
      </c>
      <c r="ML10">
        <v>1894</v>
      </c>
      <c r="MM10">
        <v>1438</v>
      </c>
      <c r="MN10">
        <v>1941</v>
      </c>
      <c r="MO10">
        <v>1361</v>
      </c>
      <c r="MP10">
        <v>4465</v>
      </c>
      <c r="MQ10">
        <v>25883</v>
      </c>
      <c r="MR10">
        <v>8193</v>
      </c>
      <c r="MS10">
        <v>357</v>
      </c>
      <c r="MT10">
        <v>2333</v>
      </c>
      <c r="MU10">
        <v>9362</v>
      </c>
      <c r="MV10">
        <v>20169</v>
      </c>
      <c r="MW10">
        <v>601</v>
      </c>
      <c r="MX10">
        <v>7015</v>
      </c>
      <c r="MY10">
        <v>1119</v>
      </c>
      <c r="MZ10">
        <v>1354</v>
      </c>
      <c r="NA10">
        <v>3830</v>
      </c>
      <c r="NB10">
        <v>2106</v>
      </c>
      <c r="NC10">
        <v>1513</v>
      </c>
      <c r="ND10">
        <v>5284</v>
      </c>
      <c r="NE10">
        <v>3578</v>
      </c>
      <c r="NF10">
        <v>4012</v>
      </c>
      <c r="NG10">
        <v>484</v>
      </c>
      <c r="NH10">
        <v>1490</v>
      </c>
      <c r="NI10">
        <v>2533</v>
      </c>
      <c r="NJ10">
        <v>884</v>
      </c>
      <c r="NK10">
        <v>426</v>
      </c>
      <c r="NL10">
        <v>170</v>
      </c>
      <c r="NM10">
        <v>621</v>
      </c>
      <c r="NN10">
        <v>666</v>
      </c>
      <c r="NO10">
        <v>1759</v>
      </c>
      <c r="NP10">
        <v>1613</v>
      </c>
      <c r="NQ10">
        <v>213</v>
      </c>
      <c r="NR10">
        <v>601</v>
      </c>
      <c r="NS10">
        <v>2201</v>
      </c>
      <c r="NT10">
        <v>1209</v>
      </c>
      <c r="NU10">
        <v>3766</v>
      </c>
      <c r="NV10">
        <v>942</v>
      </c>
      <c r="NW10">
        <v>1110</v>
      </c>
      <c r="NX10">
        <v>1275</v>
      </c>
      <c r="NY10">
        <v>9596</v>
      </c>
      <c r="NZ10">
        <v>505</v>
      </c>
      <c r="OA10">
        <v>4219</v>
      </c>
      <c r="OB10">
        <v>1499</v>
      </c>
      <c r="OC10">
        <v>8175</v>
      </c>
      <c r="OD10">
        <v>198</v>
      </c>
      <c r="OE10">
        <v>16703</v>
      </c>
      <c r="OF10">
        <v>3944</v>
      </c>
      <c r="OG10">
        <v>257</v>
      </c>
      <c r="OH10">
        <v>466</v>
      </c>
      <c r="OI10">
        <v>293</v>
      </c>
      <c r="OJ10">
        <v>230</v>
      </c>
      <c r="OK10">
        <v>796</v>
      </c>
      <c r="OL10">
        <v>703</v>
      </c>
      <c r="OM10">
        <v>3679</v>
      </c>
      <c r="ON10">
        <v>1646</v>
      </c>
      <c r="OO10">
        <v>1815</v>
      </c>
      <c r="OP10">
        <v>23049</v>
      </c>
      <c r="OQ10">
        <v>3602</v>
      </c>
      <c r="OR10">
        <v>409</v>
      </c>
      <c r="OS10">
        <v>1158</v>
      </c>
      <c r="OT10">
        <v>6954</v>
      </c>
      <c r="OU10">
        <v>2036</v>
      </c>
      <c r="OV10">
        <v>6065</v>
      </c>
      <c r="OW10">
        <v>1085</v>
      </c>
      <c r="OX10">
        <v>2348</v>
      </c>
      <c r="OY10">
        <v>14231</v>
      </c>
      <c r="OZ10">
        <v>8131</v>
      </c>
      <c r="PA10">
        <v>7195</v>
      </c>
      <c r="PB10">
        <v>667</v>
      </c>
      <c r="PC10">
        <v>1348</v>
      </c>
      <c r="PD10">
        <v>9108</v>
      </c>
      <c r="PE10">
        <v>6239</v>
      </c>
      <c r="PF10">
        <v>11064</v>
      </c>
      <c r="PG10">
        <v>1810</v>
      </c>
      <c r="PH10">
        <v>1660</v>
      </c>
      <c r="PI10">
        <v>10666</v>
      </c>
      <c r="PJ10">
        <v>7488</v>
      </c>
      <c r="PK10">
        <v>11202</v>
      </c>
      <c r="PL10">
        <v>6931</v>
      </c>
      <c r="PM10">
        <v>7825</v>
      </c>
      <c r="PN10">
        <v>974</v>
      </c>
      <c r="PO10">
        <v>5569</v>
      </c>
      <c r="PP10">
        <v>2513</v>
      </c>
      <c r="PQ10">
        <v>7286</v>
      </c>
      <c r="PR10">
        <v>2139</v>
      </c>
      <c r="PS10">
        <v>5720</v>
      </c>
      <c r="PT10">
        <v>206</v>
      </c>
      <c r="PU10">
        <v>1010</v>
      </c>
      <c r="PV10">
        <v>223</v>
      </c>
      <c r="PW10">
        <v>315</v>
      </c>
      <c r="PX10">
        <v>73</v>
      </c>
      <c r="PY10">
        <v>3557</v>
      </c>
      <c r="PZ10">
        <v>775</v>
      </c>
      <c r="QA10">
        <v>1862</v>
      </c>
      <c r="QB10">
        <v>368</v>
      </c>
      <c r="QC10">
        <v>3116</v>
      </c>
      <c r="QD10">
        <v>16081</v>
      </c>
      <c r="QE10">
        <v>1004</v>
      </c>
      <c r="QF10">
        <v>562</v>
      </c>
      <c r="QG10">
        <v>1260</v>
      </c>
      <c r="QH10">
        <v>1017</v>
      </c>
      <c r="QI10">
        <v>631</v>
      </c>
      <c r="QJ10">
        <v>471</v>
      </c>
      <c r="QK10">
        <v>3546</v>
      </c>
      <c r="QL10">
        <v>12726</v>
      </c>
      <c r="QM10">
        <v>830</v>
      </c>
      <c r="QN10">
        <v>39667</v>
      </c>
      <c r="QO10">
        <v>1299</v>
      </c>
      <c r="QP10">
        <v>1417</v>
      </c>
      <c r="QQ10">
        <v>6014</v>
      </c>
      <c r="QR10">
        <v>14971</v>
      </c>
      <c r="QS10">
        <v>35657</v>
      </c>
      <c r="QT10">
        <v>4152</v>
      </c>
      <c r="QU10">
        <v>1470</v>
      </c>
      <c r="QV10">
        <v>3501</v>
      </c>
      <c r="QW10">
        <v>2471</v>
      </c>
      <c r="QX10">
        <v>4132</v>
      </c>
      <c r="QY10">
        <v>2264</v>
      </c>
      <c r="QZ10">
        <v>1723</v>
      </c>
      <c r="RA10">
        <v>36459</v>
      </c>
      <c r="RB10">
        <v>2381</v>
      </c>
      <c r="RC10">
        <v>3624</v>
      </c>
      <c r="RD10">
        <v>3636</v>
      </c>
      <c r="RE10">
        <v>1054</v>
      </c>
      <c r="RF10">
        <v>4797</v>
      </c>
      <c r="RG10">
        <v>2575</v>
      </c>
      <c r="RH10">
        <v>1503</v>
      </c>
      <c r="RI10">
        <v>18082</v>
      </c>
      <c r="RJ10">
        <v>714</v>
      </c>
      <c r="RK10">
        <v>611</v>
      </c>
      <c r="RL10">
        <v>1548</v>
      </c>
      <c r="RM10">
        <v>470</v>
      </c>
      <c r="RN10">
        <v>2034</v>
      </c>
      <c r="RO10">
        <v>11167</v>
      </c>
      <c r="RP10">
        <v>2570</v>
      </c>
      <c r="RQ10">
        <v>1247</v>
      </c>
      <c r="RR10">
        <v>2121</v>
      </c>
      <c r="RS10">
        <v>846</v>
      </c>
      <c r="RT10">
        <v>3834</v>
      </c>
      <c r="RU10">
        <v>1942</v>
      </c>
      <c r="RV10">
        <v>1087</v>
      </c>
      <c r="RW10">
        <v>1516</v>
      </c>
      <c r="RX10">
        <v>954</v>
      </c>
      <c r="RY10">
        <v>511</v>
      </c>
      <c r="RZ10">
        <v>790</v>
      </c>
      <c r="SA10">
        <v>2370</v>
      </c>
      <c r="SB10">
        <v>2118</v>
      </c>
      <c r="SC10">
        <v>3569</v>
      </c>
      <c r="SD10">
        <v>3216</v>
      </c>
      <c r="SE10">
        <v>2248</v>
      </c>
      <c r="SF10">
        <v>4726</v>
      </c>
      <c r="SG10">
        <v>1919</v>
      </c>
      <c r="SH10">
        <v>450</v>
      </c>
      <c r="SI10">
        <v>1914</v>
      </c>
      <c r="SJ10">
        <v>2273</v>
      </c>
      <c r="SK10">
        <v>1817</v>
      </c>
      <c r="SL10">
        <v>19014</v>
      </c>
      <c r="SM10">
        <v>613</v>
      </c>
      <c r="SN10">
        <v>719</v>
      </c>
      <c r="SO10">
        <v>952</v>
      </c>
      <c r="SP10">
        <v>3152</v>
      </c>
      <c r="SQ10">
        <v>1444</v>
      </c>
      <c r="SR10">
        <v>2234</v>
      </c>
      <c r="SS10">
        <v>2170</v>
      </c>
      <c r="ST10">
        <v>1310</v>
      </c>
      <c r="SU10">
        <v>1914</v>
      </c>
      <c r="SV10">
        <v>1129</v>
      </c>
      <c r="SW10">
        <v>696</v>
      </c>
      <c r="SX10">
        <v>555</v>
      </c>
      <c r="SY10">
        <v>3997</v>
      </c>
      <c r="SZ10">
        <v>19101</v>
      </c>
      <c r="TA10">
        <v>1608</v>
      </c>
      <c r="TB10">
        <v>524</v>
      </c>
      <c r="TC10">
        <v>743</v>
      </c>
      <c r="TD10">
        <v>139</v>
      </c>
      <c r="TE10">
        <v>638</v>
      </c>
      <c r="TF10">
        <v>224</v>
      </c>
      <c r="TG10">
        <v>56</v>
      </c>
      <c r="TH10">
        <v>976</v>
      </c>
      <c r="TI10">
        <v>744</v>
      </c>
      <c r="TJ10">
        <v>338</v>
      </c>
      <c r="TK10">
        <v>720</v>
      </c>
      <c r="TL10">
        <v>6204</v>
      </c>
      <c r="TM10">
        <v>2075</v>
      </c>
      <c r="TN10">
        <v>4826</v>
      </c>
      <c r="TO10">
        <v>1542</v>
      </c>
      <c r="TP10">
        <v>20820</v>
      </c>
      <c r="TQ10">
        <v>3992</v>
      </c>
      <c r="TR10">
        <v>1136</v>
      </c>
      <c r="TS10">
        <v>3399</v>
      </c>
      <c r="TT10">
        <v>14829</v>
      </c>
      <c r="TU10">
        <v>2662</v>
      </c>
      <c r="TV10">
        <v>2113</v>
      </c>
      <c r="TW10">
        <v>13012</v>
      </c>
      <c r="TX10">
        <v>565</v>
      </c>
      <c r="TY10">
        <v>366</v>
      </c>
      <c r="TZ10">
        <v>4682</v>
      </c>
      <c r="UA10">
        <v>4142</v>
      </c>
      <c r="UB10">
        <v>5453</v>
      </c>
      <c r="UC10">
        <v>3422</v>
      </c>
      <c r="UD10">
        <v>2226</v>
      </c>
      <c r="UE10">
        <v>412</v>
      </c>
      <c r="UF10">
        <v>5050</v>
      </c>
      <c r="UG10">
        <v>1548</v>
      </c>
      <c r="UH10">
        <v>5213</v>
      </c>
      <c r="UI10">
        <v>705</v>
      </c>
      <c r="UJ10">
        <v>1972</v>
      </c>
      <c r="UK10">
        <v>1119</v>
      </c>
      <c r="UL10">
        <v>1246</v>
      </c>
      <c r="UM10">
        <v>934</v>
      </c>
      <c r="UN10">
        <v>5301</v>
      </c>
      <c r="UO10">
        <v>9471</v>
      </c>
      <c r="UP10">
        <v>1590</v>
      </c>
      <c r="UQ10">
        <v>1080</v>
      </c>
      <c r="UR10">
        <v>5071</v>
      </c>
      <c r="US10">
        <v>1341</v>
      </c>
      <c r="UT10">
        <v>1349</v>
      </c>
      <c r="UU10">
        <v>1925</v>
      </c>
      <c r="UV10">
        <v>4656</v>
      </c>
      <c r="UW10">
        <v>990</v>
      </c>
      <c r="UX10">
        <v>1453</v>
      </c>
      <c r="UY10">
        <v>796</v>
      </c>
      <c r="UZ10">
        <v>8214</v>
      </c>
      <c r="VA10">
        <v>176</v>
      </c>
      <c r="VB10">
        <v>446</v>
      </c>
      <c r="VC10">
        <v>2235</v>
      </c>
      <c r="VD10">
        <v>4270</v>
      </c>
      <c r="VE10">
        <v>1569</v>
      </c>
      <c r="VF10">
        <v>391</v>
      </c>
      <c r="VG10">
        <v>7598</v>
      </c>
      <c r="VH10">
        <v>506</v>
      </c>
      <c r="VI10">
        <v>55</v>
      </c>
      <c r="VJ10">
        <v>1334</v>
      </c>
      <c r="VK10">
        <v>479</v>
      </c>
      <c r="VL10">
        <v>280</v>
      </c>
      <c r="VM10">
        <v>2800</v>
      </c>
      <c r="VN10">
        <v>621</v>
      </c>
      <c r="VO10">
        <v>2767</v>
      </c>
      <c r="VP10">
        <v>12581</v>
      </c>
      <c r="VQ10">
        <v>905</v>
      </c>
      <c r="VR10">
        <v>210</v>
      </c>
      <c r="VS10">
        <v>9952</v>
      </c>
      <c r="VT10">
        <v>930</v>
      </c>
      <c r="VU10">
        <v>1411</v>
      </c>
      <c r="VV10">
        <v>20233</v>
      </c>
      <c r="VW10">
        <v>946</v>
      </c>
      <c r="VX10">
        <v>2316</v>
      </c>
      <c r="VY10">
        <v>4441</v>
      </c>
      <c r="VZ10">
        <v>970</v>
      </c>
      <c r="WA10">
        <v>8450</v>
      </c>
      <c r="WB10">
        <v>3385</v>
      </c>
      <c r="WC10">
        <v>1652</v>
      </c>
      <c r="WD10">
        <v>1883</v>
      </c>
      <c r="WE10">
        <v>1851</v>
      </c>
      <c r="WF10">
        <v>9766</v>
      </c>
      <c r="WG10">
        <v>910</v>
      </c>
      <c r="WH10">
        <v>1575</v>
      </c>
      <c r="WI10">
        <v>588</v>
      </c>
      <c r="WJ10">
        <v>3361</v>
      </c>
      <c r="WK10">
        <v>2005</v>
      </c>
      <c r="WL10">
        <v>14379</v>
      </c>
      <c r="WM10">
        <v>2615</v>
      </c>
      <c r="WN10">
        <v>1904</v>
      </c>
      <c r="WO10">
        <v>1479</v>
      </c>
      <c r="WP10">
        <v>862</v>
      </c>
      <c r="WQ10">
        <v>1598</v>
      </c>
      <c r="WR10">
        <v>7870</v>
      </c>
      <c r="WS10">
        <v>1551</v>
      </c>
      <c r="WT10">
        <v>1926</v>
      </c>
      <c r="WU10">
        <v>4077</v>
      </c>
      <c r="WV10">
        <v>3546</v>
      </c>
      <c r="WW10">
        <v>697</v>
      </c>
      <c r="WX10">
        <v>1439</v>
      </c>
      <c r="WY10">
        <v>1388</v>
      </c>
      <c r="WZ10">
        <v>15611</v>
      </c>
      <c r="XA10">
        <v>3602</v>
      </c>
      <c r="XB10">
        <v>956</v>
      </c>
      <c r="XC10">
        <v>24246</v>
      </c>
      <c r="XD10">
        <v>1772</v>
      </c>
      <c r="XE10">
        <v>662</v>
      </c>
      <c r="XF10">
        <v>4398</v>
      </c>
      <c r="XG10">
        <v>4498</v>
      </c>
      <c r="XH10">
        <v>7922</v>
      </c>
      <c r="XI10">
        <v>2474</v>
      </c>
      <c r="XJ10">
        <v>1368</v>
      </c>
      <c r="XK10">
        <v>6672</v>
      </c>
      <c r="XL10">
        <v>2907</v>
      </c>
      <c r="XM10">
        <v>2509</v>
      </c>
      <c r="XN10">
        <v>2661</v>
      </c>
      <c r="XO10">
        <v>960</v>
      </c>
      <c r="XP10">
        <v>2643</v>
      </c>
      <c r="XQ10">
        <v>5830</v>
      </c>
      <c r="XR10">
        <v>443</v>
      </c>
      <c r="XS10">
        <v>3277</v>
      </c>
      <c r="XT10">
        <v>951</v>
      </c>
      <c r="XU10">
        <v>9023</v>
      </c>
      <c r="XV10">
        <v>396</v>
      </c>
      <c r="XW10">
        <v>3531</v>
      </c>
      <c r="XX10">
        <v>1654</v>
      </c>
      <c r="XY10">
        <v>1178</v>
      </c>
      <c r="XZ10">
        <v>4792</v>
      </c>
      <c r="YA10">
        <v>1169</v>
      </c>
      <c r="YB10">
        <v>1119</v>
      </c>
      <c r="YC10">
        <v>2353</v>
      </c>
      <c r="YD10">
        <v>4553</v>
      </c>
      <c r="YE10">
        <v>4387</v>
      </c>
      <c r="YF10">
        <v>743</v>
      </c>
      <c r="YG10">
        <v>4183</v>
      </c>
      <c r="YH10">
        <v>543</v>
      </c>
      <c r="YI10">
        <v>168</v>
      </c>
      <c r="YJ10">
        <v>823</v>
      </c>
      <c r="YK10">
        <v>1891</v>
      </c>
      <c r="YL10">
        <v>1107</v>
      </c>
      <c r="YM10">
        <v>9605</v>
      </c>
      <c r="YN10">
        <v>1245</v>
      </c>
      <c r="YO10">
        <v>3728</v>
      </c>
      <c r="YP10">
        <v>4250</v>
      </c>
      <c r="YQ10">
        <v>580</v>
      </c>
      <c r="YR10">
        <v>1051</v>
      </c>
      <c r="YS10">
        <v>2158</v>
      </c>
      <c r="YT10">
        <v>181</v>
      </c>
      <c r="YU10">
        <v>1718</v>
      </c>
      <c r="YV10">
        <v>4747</v>
      </c>
      <c r="YW10">
        <v>2259</v>
      </c>
      <c r="YX10">
        <v>11456</v>
      </c>
      <c r="YY10">
        <v>1637</v>
      </c>
      <c r="YZ10">
        <v>3629</v>
      </c>
      <c r="ZA10">
        <v>1834</v>
      </c>
      <c r="ZB10">
        <v>2769</v>
      </c>
      <c r="ZC10">
        <v>2131</v>
      </c>
      <c r="ZD10">
        <v>111</v>
      </c>
      <c r="ZE10">
        <v>1841</v>
      </c>
      <c r="ZF10">
        <v>2183</v>
      </c>
      <c r="ZG10">
        <v>25216</v>
      </c>
      <c r="ZH10">
        <v>411</v>
      </c>
      <c r="ZI10">
        <v>2814</v>
      </c>
      <c r="ZJ10">
        <v>744</v>
      </c>
      <c r="ZK10">
        <v>1320</v>
      </c>
      <c r="ZL10">
        <v>14610</v>
      </c>
      <c r="ZM10">
        <v>2342</v>
      </c>
      <c r="ZN10">
        <v>517</v>
      </c>
      <c r="ZO10">
        <v>38546</v>
      </c>
      <c r="ZP10">
        <v>14683</v>
      </c>
      <c r="ZQ10">
        <v>803</v>
      </c>
      <c r="ZR10">
        <v>2632</v>
      </c>
      <c r="ZS10">
        <v>6155</v>
      </c>
      <c r="ZT10">
        <v>13982</v>
      </c>
      <c r="ZU10">
        <v>3343</v>
      </c>
      <c r="ZV10">
        <v>2020</v>
      </c>
      <c r="ZW10">
        <v>371</v>
      </c>
      <c r="ZX10">
        <v>2012</v>
      </c>
      <c r="ZY10">
        <v>64691</v>
      </c>
      <c r="ZZ10">
        <v>920</v>
      </c>
      <c r="AAA10">
        <v>3290</v>
      </c>
      <c r="AAB10">
        <v>351</v>
      </c>
      <c r="AAC10">
        <v>4639</v>
      </c>
      <c r="AAD10">
        <v>682</v>
      </c>
      <c r="AAE10">
        <v>757</v>
      </c>
      <c r="AAF10">
        <v>2391</v>
      </c>
      <c r="AAG10">
        <v>1826</v>
      </c>
      <c r="AAH10">
        <v>417</v>
      </c>
      <c r="AAI10">
        <v>1411</v>
      </c>
      <c r="AAJ10">
        <v>923</v>
      </c>
      <c r="AAK10">
        <v>690</v>
      </c>
      <c r="AAL10">
        <v>7333</v>
      </c>
      <c r="AAM10">
        <v>299</v>
      </c>
      <c r="AAN10">
        <v>1937</v>
      </c>
      <c r="AAO10">
        <v>694</v>
      </c>
      <c r="AAP10">
        <v>3074</v>
      </c>
      <c r="AAQ10">
        <v>395</v>
      </c>
      <c r="AAR10">
        <v>732</v>
      </c>
      <c r="AAS10">
        <v>1684</v>
      </c>
      <c r="AAT10">
        <v>822</v>
      </c>
      <c r="AAU10">
        <v>2603</v>
      </c>
      <c r="AAV10">
        <v>32509</v>
      </c>
      <c r="AAW10">
        <v>143</v>
      </c>
      <c r="AAX10">
        <v>432</v>
      </c>
      <c r="AAY10">
        <v>16077</v>
      </c>
      <c r="AAZ10">
        <v>519</v>
      </c>
      <c r="ABA10">
        <v>143</v>
      </c>
      <c r="ABB10">
        <v>1121</v>
      </c>
      <c r="ABC10">
        <v>168</v>
      </c>
      <c r="ABD10">
        <v>8723</v>
      </c>
      <c r="ABE10">
        <v>753</v>
      </c>
      <c r="ABF10">
        <v>4432</v>
      </c>
      <c r="ABG10">
        <v>10433</v>
      </c>
      <c r="ABH10">
        <v>5866</v>
      </c>
      <c r="ABI10">
        <v>475</v>
      </c>
      <c r="ABJ10">
        <v>1018</v>
      </c>
      <c r="ABK10">
        <v>2673</v>
      </c>
      <c r="ABL10">
        <v>767</v>
      </c>
      <c r="ABM10">
        <v>8306</v>
      </c>
      <c r="ABN10">
        <v>638</v>
      </c>
      <c r="ABO10">
        <v>1398</v>
      </c>
      <c r="ABP10">
        <v>7361</v>
      </c>
      <c r="ABQ10">
        <v>24953</v>
      </c>
      <c r="ABR10">
        <v>592</v>
      </c>
      <c r="ABS10">
        <v>419</v>
      </c>
      <c r="ABT10">
        <v>2375</v>
      </c>
      <c r="ABU10">
        <v>3535</v>
      </c>
      <c r="ABV10">
        <v>1366</v>
      </c>
      <c r="ABW10">
        <v>6034</v>
      </c>
      <c r="ABX10">
        <v>1097</v>
      </c>
      <c r="ABY10">
        <v>7608</v>
      </c>
      <c r="ABZ10">
        <v>441</v>
      </c>
      <c r="ACA10">
        <v>846</v>
      </c>
      <c r="ACB10">
        <v>1572</v>
      </c>
      <c r="ACC10">
        <v>1719</v>
      </c>
      <c r="ACD10">
        <v>737</v>
      </c>
      <c r="ACE10">
        <v>5061</v>
      </c>
      <c r="ACF10">
        <v>4783</v>
      </c>
      <c r="ACG10">
        <v>2341</v>
      </c>
      <c r="ACH10">
        <v>451</v>
      </c>
      <c r="ACI10">
        <v>2330</v>
      </c>
      <c r="ACJ10">
        <v>2867</v>
      </c>
      <c r="ACK10">
        <v>700</v>
      </c>
      <c r="ACL10">
        <v>1803</v>
      </c>
      <c r="ACM10">
        <v>1142</v>
      </c>
      <c r="ACN10">
        <v>2535</v>
      </c>
      <c r="ACO10">
        <v>7584</v>
      </c>
      <c r="ACP10">
        <v>1443</v>
      </c>
      <c r="ACQ10">
        <v>747</v>
      </c>
      <c r="ACR10">
        <v>762</v>
      </c>
      <c r="ACS10">
        <v>7333</v>
      </c>
      <c r="ACT10">
        <v>1082</v>
      </c>
      <c r="ACU10">
        <v>392</v>
      </c>
      <c r="ACV10">
        <v>530</v>
      </c>
      <c r="ACW10">
        <v>594</v>
      </c>
      <c r="ACX10">
        <v>545</v>
      </c>
      <c r="ACY10">
        <v>45310</v>
      </c>
      <c r="ACZ10">
        <v>3391</v>
      </c>
      <c r="ADA10">
        <v>973</v>
      </c>
      <c r="ADB10">
        <v>14366</v>
      </c>
      <c r="ADC10">
        <v>1364</v>
      </c>
      <c r="ADD10">
        <v>11386</v>
      </c>
      <c r="ADE10">
        <v>2835</v>
      </c>
      <c r="ADF10">
        <v>2655</v>
      </c>
      <c r="ADG10">
        <v>2548</v>
      </c>
      <c r="ADH10">
        <v>1022</v>
      </c>
      <c r="ADI10">
        <v>1224</v>
      </c>
      <c r="ADJ10">
        <v>1028</v>
      </c>
      <c r="ADK10">
        <v>679</v>
      </c>
      <c r="ADL10">
        <v>1347</v>
      </c>
      <c r="ADM10">
        <v>463</v>
      </c>
      <c r="ADN10">
        <v>198</v>
      </c>
      <c r="ADO10">
        <v>465</v>
      </c>
      <c r="ADP10">
        <v>2420</v>
      </c>
      <c r="ADQ10">
        <v>6093</v>
      </c>
      <c r="ADR10">
        <v>1184</v>
      </c>
      <c r="ADS10">
        <v>393</v>
      </c>
      <c r="ADT10">
        <v>1242</v>
      </c>
      <c r="ADU10">
        <v>1676</v>
      </c>
      <c r="ADV10">
        <v>3057</v>
      </c>
      <c r="ADW10">
        <v>1177</v>
      </c>
      <c r="ADX10">
        <v>857</v>
      </c>
      <c r="ADY10">
        <v>1179</v>
      </c>
      <c r="ADZ10">
        <v>12378</v>
      </c>
      <c r="AEA10">
        <v>1591</v>
      </c>
      <c r="AEB10">
        <v>2005</v>
      </c>
      <c r="AEC10">
        <v>929</v>
      </c>
      <c r="AED10">
        <v>3348</v>
      </c>
      <c r="AEE10">
        <v>1719</v>
      </c>
      <c r="AEF10">
        <v>1971</v>
      </c>
      <c r="AEG10">
        <v>661</v>
      </c>
      <c r="AEH10">
        <v>1434</v>
      </c>
      <c r="AEI10">
        <v>4108</v>
      </c>
      <c r="AEJ10">
        <v>7905</v>
      </c>
      <c r="AEK10">
        <v>1291</v>
      </c>
      <c r="AEL10">
        <v>732</v>
      </c>
      <c r="AEM10">
        <v>415</v>
      </c>
      <c r="AEN10">
        <v>52</v>
      </c>
      <c r="AEO10">
        <v>487</v>
      </c>
      <c r="AEP10">
        <v>2655</v>
      </c>
      <c r="AEQ10">
        <v>657</v>
      </c>
      <c r="AER10">
        <v>943</v>
      </c>
      <c r="AES10">
        <v>616</v>
      </c>
      <c r="AET10">
        <v>199</v>
      </c>
      <c r="AEU10">
        <v>228</v>
      </c>
      <c r="AEV10">
        <v>1631</v>
      </c>
      <c r="AEW10">
        <v>605</v>
      </c>
      <c r="AEX10">
        <v>413</v>
      </c>
      <c r="AEY10">
        <v>1027</v>
      </c>
    </row>
    <row r="11" spans="1:831" x14ac:dyDescent="0.2">
      <c r="A11" t="s">
        <v>9</v>
      </c>
      <c r="B11">
        <v>1796</v>
      </c>
      <c r="C11">
        <v>2085</v>
      </c>
      <c r="D11">
        <v>570</v>
      </c>
      <c r="E11">
        <v>331</v>
      </c>
      <c r="F11">
        <v>1530</v>
      </c>
      <c r="G11">
        <v>1082</v>
      </c>
      <c r="H11">
        <v>769</v>
      </c>
      <c r="I11">
        <v>9708</v>
      </c>
      <c r="J11">
        <v>770</v>
      </c>
      <c r="K11">
        <v>1828</v>
      </c>
      <c r="L11">
        <v>1718</v>
      </c>
      <c r="M11">
        <v>2748</v>
      </c>
      <c r="N11">
        <v>1000</v>
      </c>
      <c r="O11">
        <v>3828</v>
      </c>
      <c r="P11">
        <v>1307</v>
      </c>
      <c r="Q11">
        <v>2707</v>
      </c>
      <c r="R11">
        <v>2362</v>
      </c>
      <c r="S11">
        <v>5173</v>
      </c>
      <c r="T11">
        <v>382</v>
      </c>
      <c r="U11">
        <v>2403</v>
      </c>
      <c r="V11">
        <v>767</v>
      </c>
      <c r="W11">
        <v>3235</v>
      </c>
      <c r="X11">
        <v>584</v>
      </c>
      <c r="Y11">
        <v>1067</v>
      </c>
      <c r="Z11">
        <v>499</v>
      </c>
      <c r="AA11">
        <v>1251</v>
      </c>
      <c r="AB11">
        <v>1004</v>
      </c>
      <c r="AC11">
        <v>81066</v>
      </c>
      <c r="AD11">
        <v>1271</v>
      </c>
      <c r="AE11">
        <v>690</v>
      </c>
      <c r="AF11">
        <v>14088</v>
      </c>
      <c r="AG11">
        <v>8813</v>
      </c>
      <c r="AH11">
        <v>953</v>
      </c>
      <c r="AI11">
        <v>1766</v>
      </c>
      <c r="AJ11">
        <v>3019</v>
      </c>
      <c r="AK11">
        <v>542</v>
      </c>
      <c r="AL11">
        <v>3287</v>
      </c>
      <c r="AM11">
        <v>192</v>
      </c>
      <c r="AN11">
        <v>355</v>
      </c>
      <c r="AO11">
        <v>2198</v>
      </c>
      <c r="AP11">
        <v>3005</v>
      </c>
      <c r="AQ11">
        <v>2195</v>
      </c>
      <c r="AR11">
        <v>459</v>
      </c>
      <c r="AS11">
        <v>3121</v>
      </c>
      <c r="AT11">
        <v>888</v>
      </c>
      <c r="AU11">
        <v>40322</v>
      </c>
      <c r="AV11">
        <v>1575</v>
      </c>
      <c r="AW11">
        <v>22563</v>
      </c>
      <c r="AX11">
        <v>2354</v>
      </c>
      <c r="AY11">
        <v>7303</v>
      </c>
      <c r="AZ11">
        <v>1509</v>
      </c>
      <c r="BA11">
        <v>1141</v>
      </c>
      <c r="BB11">
        <v>7644</v>
      </c>
      <c r="BC11">
        <v>1125</v>
      </c>
      <c r="BD11">
        <v>605</v>
      </c>
      <c r="BE11">
        <v>223982</v>
      </c>
      <c r="BF11">
        <v>3377</v>
      </c>
      <c r="BG11">
        <v>5913</v>
      </c>
      <c r="BH11">
        <v>404</v>
      </c>
      <c r="BI11">
        <v>2108</v>
      </c>
      <c r="BJ11">
        <v>7352</v>
      </c>
      <c r="BK11">
        <v>1545</v>
      </c>
      <c r="BL11">
        <v>1055</v>
      </c>
      <c r="BM11">
        <v>56608</v>
      </c>
      <c r="BN11">
        <v>7924</v>
      </c>
      <c r="BO11">
        <v>34528</v>
      </c>
      <c r="BP11">
        <v>23745</v>
      </c>
      <c r="BQ11">
        <v>29982</v>
      </c>
      <c r="BR11">
        <v>58920</v>
      </c>
      <c r="BS11">
        <v>28353</v>
      </c>
      <c r="BT11">
        <v>7708</v>
      </c>
      <c r="BU11">
        <v>3029</v>
      </c>
      <c r="BV11">
        <v>19202</v>
      </c>
      <c r="BW11">
        <v>5062</v>
      </c>
      <c r="BX11">
        <v>42912</v>
      </c>
      <c r="BY11">
        <v>3106</v>
      </c>
      <c r="BZ11">
        <v>454</v>
      </c>
      <c r="CA11">
        <v>7484</v>
      </c>
      <c r="CB11">
        <v>5897</v>
      </c>
      <c r="CC11">
        <v>6028</v>
      </c>
      <c r="CD11">
        <v>1091</v>
      </c>
      <c r="CE11">
        <v>6010</v>
      </c>
      <c r="CF11">
        <v>13302</v>
      </c>
      <c r="CG11">
        <v>2807</v>
      </c>
      <c r="CH11">
        <v>1169</v>
      </c>
      <c r="CI11">
        <v>10563</v>
      </c>
      <c r="CJ11">
        <v>15880</v>
      </c>
      <c r="CK11">
        <v>5294</v>
      </c>
      <c r="CL11">
        <v>2019</v>
      </c>
      <c r="CM11">
        <v>14022</v>
      </c>
      <c r="CN11">
        <v>9388</v>
      </c>
      <c r="CO11">
        <v>5693</v>
      </c>
      <c r="CP11">
        <v>15567</v>
      </c>
      <c r="CQ11">
        <v>3521</v>
      </c>
      <c r="CR11">
        <v>481</v>
      </c>
      <c r="CS11">
        <v>946</v>
      </c>
      <c r="CT11">
        <v>5146</v>
      </c>
      <c r="CU11">
        <v>14605</v>
      </c>
      <c r="CV11">
        <v>16187</v>
      </c>
      <c r="CW11">
        <v>4514</v>
      </c>
      <c r="CX11">
        <v>4746</v>
      </c>
      <c r="CY11">
        <v>13621</v>
      </c>
      <c r="CZ11">
        <v>3846</v>
      </c>
      <c r="DA11">
        <v>3748</v>
      </c>
      <c r="DB11">
        <v>2145</v>
      </c>
      <c r="DC11">
        <v>2174</v>
      </c>
      <c r="DD11">
        <v>8957</v>
      </c>
      <c r="DE11">
        <v>3277</v>
      </c>
      <c r="DF11">
        <v>20134</v>
      </c>
      <c r="DG11">
        <v>1864</v>
      </c>
      <c r="DH11">
        <v>2257</v>
      </c>
      <c r="DI11">
        <v>5464</v>
      </c>
      <c r="DJ11">
        <v>35007</v>
      </c>
      <c r="DK11">
        <v>3297</v>
      </c>
      <c r="DL11">
        <v>830</v>
      </c>
      <c r="DM11">
        <v>6183</v>
      </c>
      <c r="DN11">
        <v>4419</v>
      </c>
      <c r="DO11">
        <v>989</v>
      </c>
      <c r="DP11">
        <v>11549</v>
      </c>
      <c r="DQ11">
        <v>1797</v>
      </c>
      <c r="DR11">
        <v>2990</v>
      </c>
      <c r="DS11">
        <v>1463</v>
      </c>
      <c r="DT11">
        <v>196</v>
      </c>
      <c r="DU11">
        <v>27428</v>
      </c>
      <c r="DV11">
        <v>998</v>
      </c>
      <c r="DW11">
        <v>7105</v>
      </c>
      <c r="DX11">
        <v>9234</v>
      </c>
      <c r="DY11">
        <v>3362</v>
      </c>
      <c r="DZ11">
        <v>4280</v>
      </c>
      <c r="EA11">
        <v>2272</v>
      </c>
      <c r="EB11">
        <v>2083</v>
      </c>
      <c r="EC11">
        <v>63841</v>
      </c>
      <c r="ED11">
        <v>636</v>
      </c>
      <c r="EE11">
        <v>1582</v>
      </c>
      <c r="EF11">
        <v>2447</v>
      </c>
      <c r="EG11">
        <v>28272</v>
      </c>
      <c r="EH11">
        <v>8484</v>
      </c>
      <c r="EI11">
        <v>21862</v>
      </c>
      <c r="EJ11">
        <v>7272</v>
      </c>
      <c r="EK11">
        <v>14381</v>
      </c>
      <c r="EL11">
        <v>7570</v>
      </c>
      <c r="EM11">
        <v>1092</v>
      </c>
      <c r="EN11">
        <v>5531</v>
      </c>
      <c r="EO11">
        <v>4668</v>
      </c>
      <c r="EP11">
        <v>2550</v>
      </c>
      <c r="EQ11">
        <v>2767</v>
      </c>
      <c r="ER11">
        <v>11136</v>
      </c>
      <c r="ES11">
        <v>381</v>
      </c>
      <c r="ET11">
        <v>5152</v>
      </c>
      <c r="EU11">
        <v>1523</v>
      </c>
      <c r="EV11">
        <v>545</v>
      </c>
      <c r="EW11">
        <v>758</v>
      </c>
      <c r="EX11">
        <v>680</v>
      </c>
      <c r="EY11">
        <v>1088</v>
      </c>
      <c r="EZ11">
        <v>455</v>
      </c>
      <c r="FA11">
        <v>2332</v>
      </c>
      <c r="FB11">
        <v>5755</v>
      </c>
      <c r="FC11">
        <v>608</v>
      </c>
      <c r="FD11">
        <v>5415</v>
      </c>
      <c r="FE11">
        <v>19045</v>
      </c>
      <c r="FF11">
        <v>1458</v>
      </c>
      <c r="FG11">
        <v>3168</v>
      </c>
      <c r="FH11">
        <v>18735</v>
      </c>
      <c r="FI11">
        <v>440</v>
      </c>
      <c r="FJ11">
        <v>3131</v>
      </c>
      <c r="FK11">
        <v>2727</v>
      </c>
      <c r="FL11">
        <v>1036</v>
      </c>
      <c r="FM11">
        <v>4508</v>
      </c>
      <c r="FN11">
        <v>18895</v>
      </c>
      <c r="FO11">
        <v>786</v>
      </c>
      <c r="FP11">
        <v>20861</v>
      </c>
      <c r="FQ11">
        <v>2099</v>
      </c>
      <c r="FR11">
        <v>4331</v>
      </c>
      <c r="FS11">
        <v>1474</v>
      </c>
      <c r="FT11">
        <v>943</v>
      </c>
      <c r="FU11">
        <v>411</v>
      </c>
      <c r="FV11">
        <v>1203</v>
      </c>
      <c r="FW11">
        <v>1020</v>
      </c>
      <c r="FX11">
        <v>2572</v>
      </c>
      <c r="FY11">
        <v>1198</v>
      </c>
      <c r="FZ11">
        <v>1502</v>
      </c>
      <c r="GA11">
        <v>845</v>
      </c>
      <c r="GB11">
        <v>1090</v>
      </c>
      <c r="GC11">
        <v>2320</v>
      </c>
      <c r="GD11">
        <v>175</v>
      </c>
      <c r="GE11">
        <v>2759</v>
      </c>
      <c r="GF11">
        <v>22062</v>
      </c>
      <c r="GG11">
        <v>596</v>
      </c>
      <c r="GH11">
        <v>2407</v>
      </c>
      <c r="GI11">
        <v>4656</v>
      </c>
      <c r="GJ11">
        <v>317</v>
      </c>
      <c r="GK11">
        <v>698</v>
      </c>
      <c r="GL11">
        <v>3140</v>
      </c>
      <c r="GM11">
        <v>1741</v>
      </c>
      <c r="GN11">
        <v>160</v>
      </c>
      <c r="GO11">
        <v>377</v>
      </c>
      <c r="GP11">
        <v>947</v>
      </c>
      <c r="GQ11">
        <v>149950</v>
      </c>
      <c r="GR11">
        <v>1983</v>
      </c>
      <c r="GS11">
        <v>21669</v>
      </c>
      <c r="GT11">
        <v>9288</v>
      </c>
      <c r="GU11">
        <v>2041</v>
      </c>
      <c r="GV11">
        <v>5421</v>
      </c>
      <c r="GW11">
        <v>20871</v>
      </c>
      <c r="GX11">
        <v>1475</v>
      </c>
      <c r="GY11">
        <v>6546</v>
      </c>
      <c r="GZ11">
        <v>956</v>
      </c>
      <c r="HA11">
        <v>542</v>
      </c>
      <c r="HB11">
        <v>7948</v>
      </c>
      <c r="HC11">
        <v>1389</v>
      </c>
      <c r="HD11">
        <v>907</v>
      </c>
      <c r="HE11">
        <v>4644</v>
      </c>
      <c r="HF11">
        <v>761</v>
      </c>
      <c r="HG11">
        <v>2304</v>
      </c>
      <c r="HH11">
        <v>507</v>
      </c>
      <c r="HI11">
        <v>16943</v>
      </c>
      <c r="HJ11">
        <v>783</v>
      </c>
      <c r="HK11">
        <v>1586</v>
      </c>
      <c r="HL11">
        <v>3101</v>
      </c>
      <c r="HM11">
        <v>584</v>
      </c>
      <c r="HN11">
        <v>2236</v>
      </c>
      <c r="HO11">
        <v>853</v>
      </c>
      <c r="HP11">
        <v>1003</v>
      </c>
      <c r="HQ11">
        <v>940</v>
      </c>
      <c r="HR11">
        <v>551</v>
      </c>
      <c r="HS11">
        <v>12553</v>
      </c>
      <c r="HT11">
        <v>1749</v>
      </c>
      <c r="HU11">
        <v>3428</v>
      </c>
      <c r="HV11">
        <v>213</v>
      </c>
      <c r="HW11">
        <v>3568</v>
      </c>
      <c r="HX11">
        <v>760</v>
      </c>
      <c r="HY11">
        <v>8875</v>
      </c>
      <c r="HZ11">
        <v>1099</v>
      </c>
      <c r="IA11">
        <v>2576</v>
      </c>
      <c r="IB11">
        <v>9917</v>
      </c>
      <c r="IC11">
        <v>521</v>
      </c>
      <c r="ID11">
        <v>2189</v>
      </c>
      <c r="IE11">
        <v>3529</v>
      </c>
      <c r="IF11">
        <v>3142</v>
      </c>
      <c r="IG11">
        <v>1417</v>
      </c>
      <c r="IH11">
        <v>1421</v>
      </c>
      <c r="II11">
        <v>869</v>
      </c>
      <c r="IJ11">
        <v>415</v>
      </c>
      <c r="IK11">
        <v>496</v>
      </c>
      <c r="IL11">
        <v>1352</v>
      </c>
      <c r="IM11">
        <v>612</v>
      </c>
      <c r="IN11">
        <v>623</v>
      </c>
      <c r="IO11">
        <v>1367</v>
      </c>
      <c r="IP11">
        <v>2969</v>
      </c>
      <c r="IQ11">
        <v>787</v>
      </c>
      <c r="IR11">
        <v>679</v>
      </c>
      <c r="IS11">
        <v>1728</v>
      </c>
      <c r="IT11">
        <v>460</v>
      </c>
      <c r="IU11">
        <v>1112</v>
      </c>
      <c r="IV11">
        <v>2436</v>
      </c>
      <c r="IW11">
        <v>7068</v>
      </c>
      <c r="IX11">
        <v>1341</v>
      </c>
      <c r="IY11">
        <v>491</v>
      </c>
      <c r="IZ11">
        <v>2492</v>
      </c>
      <c r="JA11">
        <v>778</v>
      </c>
      <c r="JB11">
        <v>1891</v>
      </c>
      <c r="JC11">
        <v>2859</v>
      </c>
      <c r="JD11">
        <v>3000</v>
      </c>
      <c r="JE11">
        <v>1341</v>
      </c>
      <c r="JF11">
        <v>411</v>
      </c>
      <c r="JG11">
        <v>1106</v>
      </c>
      <c r="JH11">
        <v>2253</v>
      </c>
      <c r="JI11">
        <v>771</v>
      </c>
      <c r="JJ11">
        <v>7869</v>
      </c>
      <c r="JK11">
        <v>3307</v>
      </c>
      <c r="JL11">
        <v>312</v>
      </c>
      <c r="JM11">
        <v>2164</v>
      </c>
      <c r="JN11">
        <v>834</v>
      </c>
      <c r="JO11">
        <v>681</v>
      </c>
      <c r="JP11">
        <v>1718</v>
      </c>
      <c r="JQ11">
        <v>634</v>
      </c>
      <c r="JR11">
        <v>581</v>
      </c>
      <c r="JS11">
        <v>545</v>
      </c>
      <c r="JT11">
        <v>5862</v>
      </c>
      <c r="JU11">
        <v>562</v>
      </c>
      <c r="JV11">
        <v>4292</v>
      </c>
      <c r="JW11">
        <v>2281</v>
      </c>
      <c r="JX11">
        <v>1149</v>
      </c>
      <c r="JY11">
        <v>3486</v>
      </c>
      <c r="JZ11">
        <v>3919</v>
      </c>
      <c r="KA11">
        <v>410</v>
      </c>
      <c r="KB11">
        <v>1053</v>
      </c>
      <c r="KC11">
        <v>1237</v>
      </c>
      <c r="KD11">
        <v>3893</v>
      </c>
      <c r="KE11">
        <v>1078</v>
      </c>
      <c r="KF11">
        <v>1322</v>
      </c>
      <c r="KG11">
        <v>1966</v>
      </c>
      <c r="KH11">
        <v>380</v>
      </c>
      <c r="KI11">
        <v>4714</v>
      </c>
      <c r="KJ11">
        <v>2214</v>
      </c>
      <c r="KK11">
        <v>1499</v>
      </c>
      <c r="KL11">
        <v>5079</v>
      </c>
      <c r="KM11">
        <v>640</v>
      </c>
      <c r="KN11">
        <v>13698</v>
      </c>
      <c r="KO11">
        <v>22600</v>
      </c>
      <c r="KP11">
        <v>2459</v>
      </c>
      <c r="KQ11">
        <v>5839</v>
      </c>
      <c r="KR11">
        <v>2255</v>
      </c>
      <c r="KS11">
        <v>2997</v>
      </c>
      <c r="KT11">
        <v>3272</v>
      </c>
      <c r="KU11">
        <v>4839</v>
      </c>
      <c r="KV11">
        <v>8148</v>
      </c>
      <c r="KW11">
        <v>37940</v>
      </c>
      <c r="KX11">
        <v>31531</v>
      </c>
      <c r="KY11">
        <v>1926</v>
      </c>
      <c r="KZ11">
        <v>2632</v>
      </c>
      <c r="LA11">
        <v>1053</v>
      </c>
      <c r="LB11">
        <v>9136</v>
      </c>
      <c r="LC11">
        <v>2604</v>
      </c>
      <c r="LD11">
        <v>1591</v>
      </c>
      <c r="LE11">
        <v>9645</v>
      </c>
      <c r="LF11">
        <v>14599</v>
      </c>
      <c r="LG11">
        <v>1465</v>
      </c>
      <c r="LH11">
        <v>5712</v>
      </c>
      <c r="LI11">
        <v>3081</v>
      </c>
      <c r="LJ11">
        <v>46039</v>
      </c>
      <c r="LK11">
        <v>20051</v>
      </c>
      <c r="LL11">
        <v>10567</v>
      </c>
      <c r="LM11">
        <v>25430</v>
      </c>
      <c r="LN11">
        <v>17005</v>
      </c>
      <c r="LO11">
        <v>1521</v>
      </c>
      <c r="LP11">
        <v>908</v>
      </c>
      <c r="LQ11">
        <v>1012</v>
      </c>
      <c r="LR11">
        <v>1710</v>
      </c>
      <c r="LS11">
        <v>839</v>
      </c>
      <c r="LT11">
        <v>1636</v>
      </c>
      <c r="LU11">
        <v>4551</v>
      </c>
      <c r="LV11">
        <v>343</v>
      </c>
      <c r="LW11">
        <v>1436</v>
      </c>
      <c r="LX11">
        <v>792</v>
      </c>
      <c r="LY11">
        <v>1268</v>
      </c>
      <c r="LZ11">
        <v>2046</v>
      </c>
      <c r="MA11">
        <v>6753</v>
      </c>
      <c r="MB11">
        <v>1864</v>
      </c>
      <c r="MC11">
        <v>1711</v>
      </c>
      <c r="MD11">
        <v>6143</v>
      </c>
      <c r="ME11">
        <v>23111</v>
      </c>
      <c r="MF11">
        <v>549</v>
      </c>
      <c r="MG11">
        <v>1224</v>
      </c>
      <c r="MH11">
        <v>2522</v>
      </c>
      <c r="MI11">
        <v>2214</v>
      </c>
      <c r="MJ11">
        <v>30461</v>
      </c>
      <c r="MK11">
        <v>4266</v>
      </c>
      <c r="ML11">
        <v>2481</v>
      </c>
      <c r="MM11">
        <v>2518</v>
      </c>
      <c r="MN11">
        <v>1419</v>
      </c>
      <c r="MO11">
        <v>1463</v>
      </c>
      <c r="MP11">
        <v>6263</v>
      </c>
      <c r="MQ11">
        <v>28960</v>
      </c>
      <c r="MR11">
        <v>11420</v>
      </c>
      <c r="MS11">
        <v>641</v>
      </c>
      <c r="MT11">
        <v>2888</v>
      </c>
      <c r="MU11">
        <v>10549</v>
      </c>
      <c r="MV11">
        <v>23623</v>
      </c>
      <c r="MW11">
        <v>996</v>
      </c>
      <c r="MX11">
        <v>10529</v>
      </c>
      <c r="MY11">
        <v>1088</v>
      </c>
      <c r="MZ11">
        <v>1872</v>
      </c>
      <c r="NA11">
        <v>3287</v>
      </c>
      <c r="NB11">
        <v>2119</v>
      </c>
      <c r="NC11">
        <v>1878</v>
      </c>
      <c r="ND11">
        <v>7151</v>
      </c>
      <c r="NE11">
        <v>4075</v>
      </c>
      <c r="NF11">
        <v>3342</v>
      </c>
      <c r="NG11">
        <v>369</v>
      </c>
      <c r="NH11">
        <v>1513</v>
      </c>
      <c r="NI11">
        <v>2481</v>
      </c>
      <c r="NJ11">
        <v>1653</v>
      </c>
      <c r="NK11">
        <v>390</v>
      </c>
      <c r="NL11">
        <v>1340</v>
      </c>
      <c r="NM11">
        <v>462</v>
      </c>
      <c r="NN11">
        <v>929</v>
      </c>
      <c r="NO11">
        <v>1655</v>
      </c>
      <c r="NP11">
        <v>1604</v>
      </c>
      <c r="NQ11">
        <v>412</v>
      </c>
      <c r="NR11">
        <v>527</v>
      </c>
      <c r="NS11">
        <v>2426</v>
      </c>
      <c r="NT11">
        <v>1834</v>
      </c>
      <c r="NU11">
        <v>5368</v>
      </c>
      <c r="NV11">
        <v>653</v>
      </c>
      <c r="NW11">
        <v>1830</v>
      </c>
      <c r="NX11">
        <v>1008</v>
      </c>
      <c r="NY11">
        <v>10281</v>
      </c>
      <c r="NZ11">
        <v>657</v>
      </c>
      <c r="OA11">
        <v>7424</v>
      </c>
      <c r="OB11">
        <v>1710</v>
      </c>
      <c r="OC11">
        <v>9219</v>
      </c>
      <c r="OD11">
        <v>93</v>
      </c>
      <c r="OE11">
        <v>19511</v>
      </c>
      <c r="OF11">
        <v>5044</v>
      </c>
      <c r="OG11">
        <v>95</v>
      </c>
      <c r="OH11">
        <v>540</v>
      </c>
      <c r="OI11">
        <v>530</v>
      </c>
      <c r="OJ11">
        <v>287</v>
      </c>
      <c r="OK11">
        <v>226</v>
      </c>
      <c r="OL11">
        <v>610</v>
      </c>
      <c r="OM11">
        <v>4120</v>
      </c>
      <c r="ON11">
        <v>2044</v>
      </c>
      <c r="OO11">
        <v>1917</v>
      </c>
      <c r="OP11">
        <v>31307</v>
      </c>
      <c r="OQ11">
        <v>4450</v>
      </c>
      <c r="OR11">
        <v>707</v>
      </c>
      <c r="OS11">
        <v>1183</v>
      </c>
      <c r="OT11">
        <v>9117</v>
      </c>
      <c r="OU11">
        <v>3396</v>
      </c>
      <c r="OV11">
        <v>7550</v>
      </c>
      <c r="OW11">
        <v>2885</v>
      </c>
      <c r="OX11">
        <v>2956</v>
      </c>
      <c r="OY11">
        <v>15205</v>
      </c>
      <c r="OZ11">
        <v>9612</v>
      </c>
      <c r="PA11">
        <v>9957</v>
      </c>
      <c r="PB11">
        <v>965</v>
      </c>
      <c r="PC11">
        <v>1768</v>
      </c>
      <c r="PD11">
        <v>20187</v>
      </c>
      <c r="PE11">
        <v>7579</v>
      </c>
      <c r="PF11">
        <v>22259</v>
      </c>
      <c r="PG11">
        <v>4586</v>
      </c>
      <c r="PH11">
        <v>6414</v>
      </c>
      <c r="PI11">
        <v>20164</v>
      </c>
      <c r="PJ11">
        <v>12296</v>
      </c>
      <c r="PK11">
        <v>10770</v>
      </c>
      <c r="PL11">
        <v>8917</v>
      </c>
      <c r="PM11">
        <v>10844</v>
      </c>
      <c r="PN11">
        <v>1365</v>
      </c>
      <c r="PO11">
        <v>8453</v>
      </c>
      <c r="PP11">
        <v>3756</v>
      </c>
      <c r="PQ11">
        <v>11879</v>
      </c>
      <c r="PR11">
        <v>2704</v>
      </c>
      <c r="PS11">
        <v>6029</v>
      </c>
      <c r="PT11">
        <v>146</v>
      </c>
      <c r="PU11">
        <v>1571</v>
      </c>
      <c r="PV11">
        <v>401</v>
      </c>
      <c r="PW11">
        <v>494</v>
      </c>
      <c r="PX11">
        <v>134</v>
      </c>
      <c r="PY11">
        <v>3419</v>
      </c>
      <c r="PZ11">
        <v>1128</v>
      </c>
      <c r="QA11">
        <v>2024</v>
      </c>
      <c r="QB11">
        <v>1557</v>
      </c>
      <c r="QC11">
        <v>2603</v>
      </c>
      <c r="QD11">
        <v>29030</v>
      </c>
      <c r="QE11">
        <v>1031</v>
      </c>
      <c r="QF11">
        <v>819</v>
      </c>
      <c r="QG11">
        <v>1939</v>
      </c>
      <c r="QH11">
        <v>1128</v>
      </c>
      <c r="QI11">
        <v>1220</v>
      </c>
      <c r="QJ11">
        <v>272</v>
      </c>
      <c r="QK11">
        <v>5282</v>
      </c>
      <c r="QL11">
        <v>11452</v>
      </c>
      <c r="QM11">
        <v>715</v>
      </c>
      <c r="QN11">
        <v>93963</v>
      </c>
      <c r="QO11">
        <v>1444</v>
      </c>
      <c r="QP11">
        <v>1985</v>
      </c>
      <c r="QQ11">
        <v>6134</v>
      </c>
      <c r="QR11">
        <v>35746</v>
      </c>
      <c r="QS11">
        <v>54294</v>
      </c>
      <c r="QT11">
        <v>3794</v>
      </c>
      <c r="QU11">
        <v>2436</v>
      </c>
      <c r="QV11">
        <v>2793</v>
      </c>
      <c r="QW11">
        <v>1927</v>
      </c>
      <c r="QX11">
        <v>4701</v>
      </c>
      <c r="QY11">
        <v>2185</v>
      </c>
      <c r="QZ11">
        <v>3056</v>
      </c>
      <c r="RA11">
        <v>88040</v>
      </c>
      <c r="RB11">
        <v>2724</v>
      </c>
      <c r="RC11">
        <v>10152</v>
      </c>
      <c r="RD11">
        <v>5964</v>
      </c>
      <c r="RE11">
        <v>699</v>
      </c>
      <c r="RF11">
        <v>4449</v>
      </c>
      <c r="RG11">
        <v>2666</v>
      </c>
      <c r="RH11">
        <v>1047</v>
      </c>
      <c r="RI11">
        <v>28447</v>
      </c>
      <c r="RJ11">
        <v>1224</v>
      </c>
      <c r="RK11">
        <v>637</v>
      </c>
      <c r="RL11">
        <v>3185</v>
      </c>
      <c r="RM11">
        <v>303</v>
      </c>
      <c r="RN11">
        <v>2779</v>
      </c>
      <c r="RO11">
        <v>20393</v>
      </c>
      <c r="RP11">
        <v>3091</v>
      </c>
      <c r="RQ11">
        <v>1669</v>
      </c>
      <c r="RR11">
        <v>2129</v>
      </c>
      <c r="RS11">
        <v>972</v>
      </c>
      <c r="RT11">
        <v>4571</v>
      </c>
      <c r="RU11">
        <v>1506</v>
      </c>
      <c r="RV11">
        <v>1063</v>
      </c>
      <c r="RW11">
        <v>998</v>
      </c>
      <c r="RX11">
        <v>2029</v>
      </c>
      <c r="RY11">
        <v>1369</v>
      </c>
      <c r="RZ11">
        <v>489</v>
      </c>
      <c r="SA11">
        <v>2263</v>
      </c>
      <c r="SB11">
        <v>2828</v>
      </c>
      <c r="SC11">
        <v>4414</v>
      </c>
      <c r="SD11">
        <v>2471</v>
      </c>
      <c r="SE11">
        <v>2543</v>
      </c>
      <c r="SF11">
        <v>4051</v>
      </c>
      <c r="SG11">
        <v>2426</v>
      </c>
      <c r="SH11">
        <v>979</v>
      </c>
      <c r="SI11">
        <v>2273</v>
      </c>
      <c r="SJ11">
        <v>5247</v>
      </c>
      <c r="SK11">
        <v>1870</v>
      </c>
      <c r="SL11">
        <v>20077</v>
      </c>
      <c r="SM11">
        <v>1117</v>
      </c>
      <c r="SN11">
        <v>1006</v>
      </c>
      <c r="SO11">
        <v>990</v>
      </c>
      <c r="SP11">
        <v>496</v>
      </c>
      <c r="SQ11">
        <v>2453</v>
      </c>
      <c r="SR11">
        <v>1210</v>
      </c>
      <c r="SS11">
        <v>1305</v>
      </c>
      <c r="ST11">
        <v>1085</v>
      </c>
      <c r="SU11">
        <v>2095</v>
      </c>
      <c r="SV11">
        <v>1222</v>
      </c>
      <c r="SW11">
        <v>201</v>
      </c>
      <c r="SX11">
        <v>873</v>
      </c>
      <c r="SY11">
        <v>6626</v>
      </c>
      <c r="SZ11">
        <v>16806</v>
      </c>
      <c r="TA11">
        <v>918</v>
      </c>
      <c r="TB11">
        <v>864</v>
      </c>
      <c r="TC11">
        <v>1480</v>
      </c>
      <c r="TD11">
        <v>170</v>
      </c>
      <c r="TE11">
        <v>1091</v>
      </c>
      <c r="TF11">
        <v>202</v>
      </c>
      <c r="TG11">
        <v>254</v>
      </c>
      <c r="TH11">
        <v>571</v>
      </c>
      <c r="TI11">
        <v>2117</v>
      </c>
      <c r="TJ11">
        <v>375</v>
      </c>
      <c r="TK11">
        <v>441</v>
      </c>
      <c r="TL11">
        <v>9292</v>
      </c>
      <c r="TM11">
        <v>1917</v>
      </c>
      <c r="TN11">
        <v>8013</v>
      </c>
      <c r="TO11">
        <v>2214</v>
      </c>
      <c r="TP11">
        <v>21094</v>
      </c>
      <c r="TQ11">
        <v>6399</v>
      </c>
      <c r="TR11">
        <v>861</v>
      </c>
      <c r="TS11">
        <v>3730</v>
      </c>
      <c r="TT11">
        <v>16935</v>
      </c>
      <c r="TU11">
        <v>2609</v>
      </c>
      <c r="TV11">
        <v>1652</v>
      </c>
      <c r="TW11">
        <v>12691</v>
      </c>
      <c r="TX11">
        <v>544</v>
      </c>
      <c r="TY11">
        <v>900</v>
      </c>
      <c r="TZ11">
        <v>4571</v>
      </c>
      <c r="UA11">
        <v>4273</v>
      </c>
      <c r="UB11">
        <v>5639</v>
      </c>
      <c r="UC11">
        <v>3280</v>
      </c>
      <c r="UD11">
        <v>1603</v>
      </c>
      <c r="UE11">
        <v>801</v>
      </c>
      <c r="UF11">
        <v>5361</v>
      </c>
      <c r="UG11">
        <v>1416</v>
      </c>
      <c r="UH11">
        <v>4506</v>
      </c>
      <c r="UI11">
        <v>1233</v>
      </c>
      <c r="UJ11">
        <v>4680</v>
      </c>
      <c r="UK11">
        <v>663</v>
      </c>
      <c r="UL11">
        <v>726</v>
      </c>
      <c r="UM11">
        <v>1377</v>
      </c>
      <c r="UN11">
        <v>4714</v>
      </c>
      <c r="UO11">
        <v>9400</v>
      </c>
      <c r="UP11">
        <v>2914</v>
      </c>
      <c r="UQ11">
        <v>810</v>
      </c>
      <c r="UR11">
        <v>5848</v>
      </c>
      <c r="US11">
        <v>1176</v>
      </c>
      <c r="UT11">
        <v>2004</v>
      </c>
      <c r="UU11">
        <v>1301</v>
      </c>
      <c r="UV11">
        <v>4564</v>
      </c>
      <c r="UW11">
        <v>249</v>
      </c>
      <c r="UX11">
        <v>1102</v>
      </c>
      <c r="UY11">
        <v>693</v>
      </c>
      <c r="UZ11">
        <v>7182</v>
      </c>
      <c r="VA11">
        <v>144</v>
      </c>
      <c r="VB11">
        <v>1035</v>
      </c>
      <c r="VC11">
        <v>1426</v>
      </c>
      <c r="VD11">
        <v>4463</v>
      </c>
      <c r="VE11">
        <v>1492</v>
      </c>
      <c r="VF11">
        <v>573</v>
      </c>
      <c r="VG11">
        <v>11256</v>
      </c>
      <c r="VH11">
        <v>1355</v>
      </c>
      <c r="VI11">
        <v>784</v>
      </c>
      <c r="VJ11">
        <v>1359</v>
      </c>
      <c r="VK11">
        <v>1235</v>
      </c>
      <c r="VL11">
        <v>187</v>
      </c>
      <c r="VM11">
        <v>3470</v>
      </c>
      <c r="VN11">
        <v>2071</v>
      </c>
      <c r="VO11">
        <v>3245</v>
      </c>
      <c r="VP11">
        <v>19001</v>
      </c>
      <c r="VQ11">
        <v>869</v>
      </c>
      <c r="VR11">
        <v>1001</v>
      </c>
      <c r="VS11">
        <v>13902</v>
      </c>
      <c r="VT11">
        <v>1687</v>
      </c>
      <c r="VU11">
        <v>1732</v>
      </c>
      <c r="VV11">
        <v>26142</v>
      </c>
      <c r="VW11">
        <v>1131</v>
      </c>
      <c r="VX11">
        <v>2835</v>
      </c>
      <c r="VY11">
        <v>6242</v>
      </c>
      <c r="VZ11">
        <v>690</v>
      </c>
      <c r="WA11">
        <v>12550</v>
      </c>
      <c r="WB11">
        <v>5607</v>
      </c>
      <c r="WC11">
        <v>1678</v>
      </c>
      <c r="WD11">
        <v>2082</v>
      </c>
      <c r="WE11">
        <v>1578</v>
      </c>
      <c r="WF11">
        <v>11340</v>
      </c>
      <c r="WG11">
        <v>654</v>
      </c>
      <c r="WH11">
        <v>718</v>
      </c>
      <c r="WI11">
        <v>1283</v>
      </c>
      <c r="WJ11">
        <v>2759</v>
      </c>
      <c r="WK11">
        <v>2388</v>
      </c>
      <c r="WL11">
        <v>14830</v>
      </c>
      <c r="WM11">
        <v>2310</v>
      </c>
      <c r="WN11">
        <v>2033</v>
      </c>
      <c r="WO11">
        <v>2798</v>
      </c>
      <c r="WP11">
        <v>750</v>
      </c>
      <c r="WQ11">
        <v>2929</v>
      </c>
      <c r="WR11">
        <v>5974</v>
      </c>
      <c r="WS11">
        <v>1339</v>
      </c>
      <c r="WT11">
        <v>2304</v>
      </c>
      <c r="WU11">
        <v>3671</v>
      </c>
      <c r="WV11">
        <v>3459</v>
      </c>
      <c r="WW11">
        <v>838</v>
      </c>
      <c r="WX11">
        <v>1560</v>
      </c>
      <c r="WY11">
        <v>2901</v>
      </c>
      <c r="WZ11">
        <v>21111</v>
      </c>
      <c r="XA11">
        <v>3498</v>
      </c>
      <c r="XB11">
        <v>1337</v>
      </c>
      <c r="XC11">
        <v>35146</v>
      </c>
      <c r="XD11">
        <v>1757</v>
      </c>
      <c r="XE11">
        <v>823</v>
      </c>
      <c r="XF11">
        <v>4356</v>
      </c>
      <c r="XG11">
        <v>5994</v>
      </c>
      <c r="XH11">
        <v>8677</v>
      </c>
      <c r="XI11">
        <v>3662</v>
      </c>
      <c r="XJ11">
        <v>1452</v>
      </c>
      <c r="XK11">
        <v>9331</v>
      </c>
      <c r="XL11">
        <v>2641</v>
      </c>
      <c r="XM11">
        <v>2080</v>
      </c>
      <c r="XN11">
        <v>2256</v>
      </c>
      <c r="XO11">
        <v>1993</v>
      </c>
      <c r="XP11">
        <v>4511</v>
      </c>
      <c r="XQ11">
        <v>6344</v>
      </c>
      <c r="XR11">
        <v>403</v>
      </c>
      <c r="XS11">
        <v>3963</v>
      </c>
      <c r="XT11">
        <v>1351</v>
      </c>
      <c r="XU11">
        <v>6882</v>
      </c>
      <c r="XV11">
        <v>486</v>
      </c>
      <c r="XW11">
        <v>2805</v>
      </c>
      <c r="XX11">
        <v>1070</v>
      </c>
      <c r="XY11">
        <v>1095</v>
      </c>
      <c r="XZ11">
        <v>4319</v>
      </c>
      <c r="YA11">
        <v>871</v>
      </c>
      <c r="YB11">
        <v>972</v>
      </c>
      <c r="YC11">
        <v>2341</v>
      </c>
      <c r="YD11">
        <v>4495</v>
      </c>
      <c r="YE11">
        <v>2458</v>
      </c>
      <c r="YF11">
        <v>450</v>
      </c>
      <c r="YG11">
        <v>5268</v>
      </c>
      <c r="YH11">
        <v>717</v>
      </c>
      <c r="YI11">
        <v>744</v>
      </c>
      <c r="YJ11">
        <v>1699</v>
      </c>
      <c r="YK11">
        <v>1626</v>
      </c>
      <c r="YL11">
        <v>1301</v>
      </c>
      <c r="YM11">
        <v>11973</v>
      </c>
      <c r="YN11">
        <v>624</v>
      </c>
      <c r="YO11">
        <v>3373</v>
      </c>
      <c r="YP11">
        <v>4541</v>
      </c>
      <c r="YQ11">
        <v>701</v>
      </c>
      <c r="YR11">
        <v>2442</v>
      </c>
      <c r="YS11">
        <v>3112</v>
      </c>
      <c r="YT11">
        <v>181</v>
      </c>
      <c r="YU11">
        <v>852</v>
      </c>
      <c r="YV11">
        <v>8291</v>
      </c>
      <c r="YW11">
        <v>1918</v>
      </c>
      <c r="YX11">
        <v>12905</v>
      </c>
      <c r="YY11">
        <v>1889</v>
      </c>
      <c r="YZ11">
        <v>5574</v>
      </c>
      <c r="ZA11">
        <v>1213</v>
      </c>
      <c r="ZB11">
        <v>5022</v>
      </c>
      <c r="ZC11">
        <v>3799</v>
      </c>
      <c r="ZD11">
        <v>668</v>
      </c>
      <c r="ZE11">
        <v>1938</v>
      </c>
      <c r="ZF11">
        <v>2882</v>
      </c>
      <c r="ZG11">
        <v>27896</v>
      </c>
      <c r="ZH11">
        <v>100</v>
      </c>
      <c r="ZI11">
        <v>7824</v>
      </c>
      <c r="ZJ11">
        <v>559</v>
      </c>
      <c r="ZK11">
        <v>2745</v>
      </c>
      <c r="ZL11">
        <v>22636</v>
      </c>
      <c r="ZM11">
        <v>2125</v>
      </c>
      <c r="ZN11">
        <v>1069</v>
      </c>
      <c r="ZO11">
        <v>51060</v>
      </c>
      <c r="ZP11">
        <v>21231</v>
      </c>
      <c r="ZQ11">
        <v>1565</v>
      </c>
      <c r="ZR11">
        <v>4310</v>
      </c>
      <c r="ZS11">
        <v>12298</v>
      </c>
      <c r="ZT11">
        <v>18254</v>
      </c>
      <c r="ZU11">
        <v>5626</v>
      </c>
      <c r="ZV11">
        <v>954</v>
      </c>
      <c r="ZW11">
        <v>1183</v>
      </c>
      <c r="ZX11">
        <v>3410</v>
      </c>
      <c r="ZY11">
        <v>94357</v>
      </c>
      <c r="ZZ11">
        <v>1132</v>
      </c>
      <c r="AAA11">
        <v>4388</v>
      </c>
      <c r="AAB11">
        <v>648</v>
      </c>
      <c r="AAC11">
        <v>5603</v>
      </c>
      <c r="AAD11">
        <v>567</v>
      </c>
      <c r="AAE11">
        <v>1377</v>
      </c>
      <c r="AAF11">
        <v>3319</v>
      </c>
      <c r="AAG11">
        <v>4099</v>
      </c>
      <c r="AAH11">
        <v>1315</v>
      </c>
      <c r="AAI11">
        <v>1033</v>
      </c>
      <c r="AAJ11">
        <v>1854</v>
      </c>
      <c r="AAK11">
        <v>436</v>
      </c>
      <c r="AAL11">
        <v>7813</v>
      </c>
      <c r="AAM11">
        <v>468</v>
      </c>
      <c r="AAN11">
        <v>2349</v>
      </c>
      <c r="AAO11">
        <v>1910</v>
      </c>
      <c r="AAP11">
        <v>3675</v>
      </c>
      <c r="AAQ11">
        <v>401</v>
      </c>
      <c r="AAR11">
        <v>332</v>
      </c>
      <c r="AAS11">
        <v>3134</v>
      </c>
      <c r="AAT11">
        <v>501</v>
      </c>
      <c r="AAU11">
        <v>1054</v>
      </c>
      <c r="AAV11">
        <v>44861</v>
      </c>
      <c r="AAW11">
        <v>642</v>
      </c>
      <c r="AAX11">
        <v>718</v>
      </c>
      <c r="AAY11">
        <v>24269</v>
      </c>
      <c r="AAZ11">
        <v>474</v>
      </c>
      <c r="ABA11">
        <v>186</v>
      </c>
      <c r="ABB11">
        <v>1788</v>
      </c>
      <c r="ABC11">
        <v>0</v>
      </c>
      <c r="ABD11">
        <v>9775</v>
      </c>
      <c r="ABE11">
        <v>527</v>
      </c>
      <c r="ABF11">
        <v>4206</v>
      </c>
      <c r="ABG11">
        <v>11673</v>
      </c>
      <c r="ABH11">
        <v>6078</v>
      </c>
      <c r="ABI11">
        <v>848</v>
      </c>
      <c r="ABJ11">
        <v>1755</v>
      </c>
      <c r="ABK11">
        <v>3208</v>
      </c>
      <c r="ABL11">
        <v>1351</v>
      </c>
      <c r="ABM11">
        <v>7873</v>
      </c>
      <c r="ABN11">
        <v>1213</v>
      </c>
      <c r="ABO11">
        <v>1658</v>
      </c>
      <c r="ABP11">
        <v>7031</v>
      </c>
      <c r="ABQ11">
        <v>36376</v>
      </c>
      <c r="ABR11">
        <v>1847</v>
      </c>
      <c r="ABS11">
        <v>1226</v>
      </c>
      <c r="ABT11">
        <v>1392</v>
      </c>
      <c r="ABU11">
        <v>3875</v>
      </c>
      <c r="ABV11">
        <v>1253</v>
      </c>
      <c r="ABW11">
        <v>10596</v>
      </c>
      <c r="ABX11">
        <v>749</v>
      </c>
      <c r="ABY11">
        <v>10666</v>
      </c>
      <c r="ABZ11">
        <v>1029</v>
      </c>
      <c r="ACA11">
        <v>777</v>
      </c>
      <c r="ACB11">
        <v>2187</v>
      </c>
      <c r="ACC11">
        <v>4294</v>
      </c>
      <c r="ACD11">
        <v>1069</v>
      </c>
      <c r="ACE11">
        <v>6782</v>
      </c>
      <c r="ACF11">
        <v>4501</v>
      </c>
      <c r="ACG11">
        <v>2196</v>
      </c>
      <c r="ACH11">
        <v>169</v>
      </c>
      <c r="ACI11">
        <v>1978</v>
      </c>
      <c r="ACJ11">
        <v>2828</v>
      </c>
      <c r="ACK11">
        <v>972</v>
      </c>
      <c r="ACL11">
        <v>1450</v>
      </c>
      <c r="ACM11">
        <v>226</v>
      </c>
      <c r="ACN11">
        <v>2390</v>
      </c>
      <c r="ACO11">
        <v>7799</v>
      </c>
      <c r="ACP11">
        <v>3716</v>
      </c>
      <c r="ACQ11">
        <v>804</v>
      </c>
      <c r="ACR11">
        <v>147</v>
      </c>
      <c r="ACS11">
        <v>8780</v>
      </c>
      <c r="ACT11">
        <v>868</v>
      </c>
      <c r="ACU11">
        <v>411</v>
      </c>
      <c r="ACV11">
        <v>603</v>
      </c>
      <c r="ACW11">
        <v>828</v>
      </c>
      <c r="ACX11">
        <v>877</v>
      </c>
      <c r="ACY11">
        <v>59398</v>
      </c>
      <c r="ACZ11">
        <v>2263</v>
      </c>
      <c r="ADA11">
        <v>1312</v>
      </c>
      <c r="ADB11">
        <v>20724</v>
      </c>
      <c r="ADC11">
        <v>1872</v>
      </c>
      <c r="ADD11">
        <v>17232</v>
      </c>
      <c r="ADE11">
        <v>3960</v>
      </c>
      <c r="ADF11">
        <v>3578</v>
      </c>
      <c r="ADG11">
        <v>2080</v>
      </c>
      <c r="ADH11">
        <v>1542</v>
      </c>
      <c r="ADI11">
        <v>1313</v>
      </c>
      <c r="ADJ11">
        <v>685</v>
      </c>
      <c r="ADK11">
        <v>775</v>
      </c>
      <c r="ADL11">
        <v>2056</v>
      </c>
      <c r="ADM11">
        <v>727</v>
      </c>
      <c r="ADN11">
        <v>298</v>
      </c>
      <c r="ADO11">
        <v>313</v>
      </c>
      <c r="ADP11">
        <v>2012</v>
      </c>
      <c r="ADQ11">
        <v>6761</v>
      </c>
      <c r="ADR11">
        <v>1494</v>
      </c>
      <c r="ADS11">
        <v>373</v>
      </c>
      <c r="ADT11">
        <v>1031</v>
      </c>
      <c r="ADU11">
        <v>1659</v>
      </c>
      <c r="ADV11">
        <v>3714</v>
      </c>
      <c r="ADW11">
        <v>1173</v>
      </c>
      <c r="ADX11">
        <v>1229</v>
      </c>
      <c r="ADY11">
        <v>1056</v>
      </c>
      <c r="ADZ11">
        <v>12755</v>
      </c>
      <c r="AEA11">
        <v>1530</v>
      </c>
      <c r="AEB11">
        <v>2293</v>
      </c>
      <c r="AEC11">
        <v>586</v>
      </c>
      <c r="AED11">
        <v>3366</v>
      </c>
      <c r="AEE11">
        <v>3298</v>
      </c>
      <c r="AEF11">
        <v>2294</v>
      </c>
      <c r="AEG11">
        <v>1050</v>
      </c>
      <c r="AEH11">
        <v>1331</v>
      </c>
      <c r="AEI11">
        <v>4186</v>
      </c>
      <c r="AEJ11">
        <v>8632</v>
      </c>
      <c r="AEK11">
        <v>1055</v>
      </c>
      <c r="AEL11">
        <v>941</v>
      </c>
      <c r="AEM11">
        <v>52</v>
      </c>
      <c r="AEN11">
        <v>426</v>
      </c>
      <c r="AEO11">
        <v>1179</v>
      </c>
      <c r="AEP11">
        <v>4226</v>
      </c>
      <c r="AEQ11">
        <v>2113</v>
      </c>
      <c r="AER11">
        <v>3784</v>
      </c>
      <c r="AES11">
        <v>1354</v>
      </c>
      <c r="AET11">
        <v>120</v>
      </c>
      <c r="AEU11">
        <v>525</v>
      </c>
      <c r="AEV11">
        <v>3156</v>
      </c>
      <c r="AEW11">
        <v>3030</v>
      </c>
      <c r="AEX11">
        <v>1342</v>
      </c>
      <c r="AEY11">
        <v>1512</v>
      </c>
    </row>
    <row r="12" spans="1:831" x14ac:dyDescent="0.2">
      <c r="A12" t="s">
        <v>10</v>
      </c>
      <c r="B12">
        <v>8252</v>
      </c>
      <c r="C12">
        <v>2671</v>
      </c>
      <c r="D12">
        <v>3983</v>
      </c>
      <c r="E12">
        <v>2462</v>
      </c>
      <c r="F12">
        <v>4148</v>
      </c>
      <c r="G12">
        <v>3101</v>
      </c>
      <c r="H12">
        <v>1480</v>
      </c>
      <c r="I12">
        <v>15920</v>
      </c>
      <c r="J12">
        <v>2768</v>
      </c>
      <c r="K12">
        <v>3521</v>
      </c>
      <c r="L12">
        <v>4456</v>
      </c>
      <c r="M12">
        <v>6933</v>
      </c>
      <c r="N12">
        <v>4964</v>
      </c>
      <c r="O12">
        <v>12505</v>
      </c>
      <c r="P12">
        <v>2898</v>
      </c>
      <c r="Q12">
        <v>5196</v>
      </c>
      <c r="R12">
        <v>5409</v>
      </c>
      <c r="S12">
        <v>10665</v>
      </c>
      <c r="T12">
        <v>2446</v>
      </c>
      <c r="U12">
        <v>3298</v>
      </c>
      <c r="V12">
        <v>2426</v>
      </c>
      <c r="W12">
        <v>4086</v>
      </c>
      <c r="X12">
        <v>476</v>
      </c>
      <c r="Y12">
        <v>3869</v>
      </c>
      <c r="Z12">
        <v>1274</v>
      </c>
      <c r="AA12">
        <v>1755</v>
      </c>
      <c r="AB12">
        <v>1981</v>
      </c>
      <c r="AC12">
        <v>149063</v>
      </c>
      <c r="AD12">
        <v>2939</v>
      </c>
      <c r="AE12">
        <v>1564</v>
      </c>
      <c r="AF12">
        <v>27473</v>
      </c>
      <c r="AG12">
        <v>19053</v>
      </c>
      <c r="AH12">
        <v>5036</v>
      </c>
      <c r="AI12">
        <v>2379</v>
      </c>
      <c r="AJ12">
        <v>5378</v>
      </c>
      <c r="AK12">
        <v>1104</v>
      </c>
      <c r="AL12">
        <v>6268</v>
      </c>
      <c r="AM12">
        <v>1439</v>
      </c>
      <c r="AN12">
        <v>1313</v>
      </c>
      <c r="AO12">
        <v>4624</v>
      </c>
      <c r="AP12">
        <v>4233</v>
      </c>
      <c r="AQ12">
        <v>4069</v>
      </c>
      <c r="AR12">
        <v>964</v>
      </c>
      <c r="AS12">
        <v>5365</v>
      </c>
      <c r="AT12">
        <v>1437</v>
      </c>
      <c r="AU12">
        <v>89379</v>
      </c>
      <c r="AV12">
        <v>2912</v>
      </c>
      <c r="AW12">
        <v>58558</v>
      </c>
      <c r="AX12">
        <v>9571</v>
      </c>
      <c r="AY12">
        <v>16703</v>
      </c>
      <c r="AZ12">
        <v>1676</v>
      </c>
      <c r="BA12">
        <v>1587</v>
      </c>
      <c r="BB12">
        <v>16288</v>
      </c>
      <c r="BC12">
        <v>4187</v>
      </c>
      <c r="BD12">
        <v>2106</v>
      </c>
      <c r="BE12">
        <v>486243</v>
      </c>
      <c r="BF12">
        <v>3312</v>
      </c>
      <c r="BG12">
        <v>13599</v>
      </c>
      <c r="BH12">
        <v>879</v>
      </c>
      <c r="BI12">
        <v>3312</v>
      </c>
      <c r="BJ12">
        <v>7407</v>
      </c>
      <c r="BK12">
        <v>3533</v>
      </c>
      <c r="BL12">
        <v>1740</v>
      </c>
      <c r="BM12">
        <v>113698</v>
      </c>
      <c r="BN12">
        <v>13717</v>
      </c>
      <c r="BO12">
        <v>75652</v>
      </c>
      <c r="BP12">
        <v>47142</v>
      </c>
      <c r="BQ12">
        <v>67374</v>
      </c>
      <c r="BR12">
        <v>103930</v>
      </c>
      <c r="BS12">
        <v>55630</v>
      </c>
      <c r="BT12">
        <v>18242</v>
      </c>
      <c r="BU12">
        <v>4691</v>
      </c>
      <c r="BV12">
        <v>39869</v>
      </c>
      <c r="BW12">
        <v>9858</v>
      </c>
      <c r="BX12">
        <v>78671</v>
      </c>
      <c r="BY12">
        <v>10200</v>
      </c>
      <c r="BZ12">
        <v>1503</v>
      </c>
      <c r="CA12">
        <v>17959</v>
      </c>
      <c r="CB12">
        <v>10955</v>
      </c>
      <c r="CC12">
        <v>10083</v>
      </c>
      <c r="CD12">
        <v>3591</v>
      </c>
      <c r="CE12">
        <v>10179</v>
      </c>
      <c r="CF12">
        <v>26464</v>
      </c>
      <c r="CG12">
        <v>4460</v>
      </c>
      <c r="CH12">
        <v>4018</v>
      </c>
      <c r="CI12">
        <v>24185</v>
      </c>
      <c r="CJ12">
        <v>29056</v>
      </c>
      <c r="CK12">
        <v>9960</v>
      </c>
      <c r="CL12">
        <v>4195</v>
      </c>
      <c r="CM12">
        <v>25937</v>
      </c>
      <c r="CN12">
        <v>16020</v>
      </c>
      <c r="CO12">
        <v>13311</v>
      </c>
      <c r="CP12">
        <v>29909</v>
      </c>
      <c r="CQ12">
        <v>10863</v>
      </c>
      <c r="CR12">
        <v>1385</v>
      </c>
      <c r="CS12">
        <v>4712</v>
      </c>
      <c r="CT12">
        <v>11267</v>
      </c>
      <c r="CU12">
        <v>31624</v>
      </c>
      <c r="CV12">
        <v>22984</v>
      </c>
      <c r="CW12">
        <v>8219</v>
      </c>
      <c r="CX12">
        <v>7526</v>
      </c>
      <c r="CY12">
        <v>28685</v>
      </c>
      <c r="CZ12">
        <v>7188</v>
      </c>
      <c r="DA12">
        <v>7490</v>
      </c>
      <c r="DB12">
        <v>6041</v>
      </c>
      <c r="DC12">
        <v>5425</v>
      </c>
      <c r="DD12">
        <v>18862</v>
      </c>
      <c r="DE12">
        <v>6079</v>
      </c>
      <c r="DF12">
        <v>40750</v>
      </c>
      <c r="DG12">
        <v>5062</v>
      </c>
      <c r="DH12">
        <v>4134</v>
      </c>
      <c r="DI12">
        <v>12055</v>
      </c>
      <c r="DJ12">
        <v>86669</v>
      </c>
      <c r="DK12">
        <v>4349</v>
      </c>
      <c r="DL12">
        <v>1507</v>
      </c>
      <c r="DM12">
        <v>12866</v>
      </c>
      <c r="DN12">
        <v>7810</v>
      </c>
      <c r="DO12">
        <v>2503</v>
      </c>
      <c r="DP12">
        <v>25544</v>
      </c>
      <c r="DQ12">
        <v>4067</v>
      </c>
      <c r="DR12">
        <v>1868</v>
      </c>
      <c r="DS12">
        <v>6231</v>
      </c>
      <c r="DT12">
        <v>707</v>
      </c>
      <c r="DU12">
        <v>60243</v>
      </c>
      <c r="DV12">
        <v>2103</v>
      </c>
      <c r="DW12">
        <v>14324</v>
      </c>
      <c r="DX12">
        <v>25860</v>
      </c>
      <c r="DY12">
        <v>4019</v>
      </c>
      <c r="DZ12">
        <v>8142</v>
      </c>
      <c r="EA12">
        <v>7616</v>
      </c>
      <c r="EB12">
        <v>4718</v>
      </c>
      <c r="EC12">
        <v>143045</v>
      </c>
      <c r="ED12">
        <v>1683</v>
      </c>
      <c r="EE12">
        <v>4496</v>
      </c>
      <c r="EF12">
        <v>6337</v>
      </c>
      <c r="EG12">
        <v>54485</v>
      </c>
      <c r="EH12">
        <v>18828</v>
      </c>
      <c r="EI12">
        <v>42379</v>
      </c>
      <c r="EJ12">
        <v>23596</v>
      </c>
      <c r="EK12">
        <v>29893</v>
      </c>
      <c r="EL12">
        <v>20110</v>
      </c>
      <c r="EM12">
        <v>2106</v>
      </c>
      <c r="EN12">
        <v>10219</v>
      </c>
      <c r="EO12">
        <v>9180</v>
      </c>
      <c r="EP12">
        <v>9083</v>
      </c>
      <c r="EQ12">
        <v>6397</v>
      </c>
      <c r="ER12">
        <v>20476</v>
      </c>
      <c r="ES12">
        <v>1002</v>
      </c>
      <c r="ET12">
        <v>14017</v>
      </c>
      <c r="EU12">
        <v>3765</v>
      </c>
      <c r="EV12">
        <v>3738</v>
      </c>
      <c r="EW12">
        <v>2573</v>
      </c>
      <c r="EX12">
        <v>1652</v>
      </c>
      <c r="EY12">
        <v>4245</v>
      </c>
      <c r="EZ12">
        <v>1594</v>
      </c>
      <c r="FA12">
        <v>5597</v>
      </c>
      <c r="FB12">
        <v>16410</v>
      </c>
      <c r="FC12">
        <v>1299</v>
      </c>
      <c r="FD12">
        <v>11732</v>
      </c>
      <c r="FE12">
        <v>42857</v>
      </c>
      <c r="FF12">
        <v>5182</v>
      </c>
      <c r="FG12">
        <v>7705</v>
      </c>
      <c r="FH12">
        <v>37914</v>
      </c>
      <c r="FI12">
        <v>1136</v>
      </c>
      <c r="FJ12">
        <v>8249</v>
      </c>
      <c r="FK12">
        <v>5419</v>
      </c>
      <c r="FL12">
        <v>1542</v>
      </c>
      <c r="FM12">
        <v>12486</v>
      </c>
      <c r="FN12">
        <v>37932</v>
      </c>
      <c r="FO12">
        <v>907</v>
      </c>
      <c r="FP12">
        <v>53023</v>
      </c>
      <c r="FQ12">
        <v>4341</v>
      </c>
      <c r="FR12">
        <v>10120</v>
      </c>
      <c r="FS12">
        <v>1103</v>
      </c>
      <c r="FT12">
        <v>1124</v>
      </c>
      <c r="FU12">
        <v>1082</v>
      </c>
      <c r="FV12">
        <v>3805</v>
      </c>
      <c r="FW12">
        <v>5184</v>
      </c>
      <c r="FX12">
        <v>12170</v>
      </c>
      <c r="FY12">
        <v>4125</v>
      </c>
      <c r="FZ12">
        <v>6299</v>
      </c>
      <c r="GA12">
        <v>1824</v>
      </c>
      <c r="GB12">
        <v>4766</v>
      </c>
      <c r="GC12">
        <v>3931</v>
      </c>
      <c r="GD12">
        <v>1840</v>
      </c>
      <c r="GE12">
        <v>5951</v>
      </c>
      <c r="GF12">
        <v>45749</v>
      </c>
      <c r="GG12">
        <v>2992</v>
      </c>
      <c r="GH12">
        <v>6074</v>
      </c>
      <c r="GI12">
        <v>5449</v>
      </c>
      <c r="GJ12">
        <v>833</v>
      </c>
      <c r="GK12">
        <v>1652</v>
      </c>
      <c r="GL12">
        <v>8085</v>
      </c>
      <c r="GM12">
        <v>4362</v>
      </c>
      <c r="GN12">
        <v>1110</v>
      </c>
      <c r="GO12">
        <v>499</v>
      </c>
      <c r="GP12">
        <v>2232</v>
      </c>
      <c r="GQ12">
        <v>316265</v>
      </c>
      <c r="GR12">
        <v>3677</v>
      </c>
      <c r="GS12">
        <v>48190</v>
      </c>
      <c r="GT12">
        <v>24919</v>
      </c>
      <c r="GU12">
        <v>1801</v>
      </c>
      <c r="GV12">
        <v>9494</v>
      </c>
      <c r="GW12">
        <v>35412</v>
      </c>
      <c r="GX12">
        <v>2164</v>
      </c>
      <c r="GY12">
        <v>19450</v>
      </c>
      <c r="GZ12">
        <v>3697</v>
      </c>
      <c r="HA12">
        <v>1745</v>
      </c>
      <c r="HB12">
        <v>11464</v>
      </c>
      <c r="HC12">
        <v>2363</v>
      </c>
      <c r="HD12">
        <v>1478</v>
      </c>
      <c r="HE12">
        <v>9997</v>
      </c>
      <c r="HF12">
        <v>1509</v>
      </c>
      <c r="HG12">
        <v>2094</v>
      </c>
      <c r="HH12">
        <v>1605</v>
      </c>
      <c r="HI12">
        <v>38847</v>
      </c>
      <c r="HJ12">
        <v>1526</v>
      </c>
      <c r="HK12">
        <v>3961</v>
      </c>
      <c r="HL12">
        <v>5333</v>
      </c>
      <c r="HM12">
        <v>1515</v>
      </c>
      <c r="HN12">
        <v>3830</v>
      </c>
      <c r="HO12">
        <v>1895</v>
      </c>
      <c r="HP12">
        <v>2757</v>
      </c>
      <c r="HQ12">
        <v>1827</v>
      </c>
      <c r="HR12">
        <v>735</v>
      </c>
      <c r="HS12">
        <v>12959</v>
      </c>
      <c r="HT12">
        <v>2996</v>
      </c>
      <c r="HU12">
        <v>7111</v>
      </c>
      <c r="HV12">
        <v>2472</v>
      </c>
      <c r="HW12">
        <v>8647</v>
      </c>
      <c r="HX12">
        <v>1108</v>
      </c>
      <c r="HY12">
        <v>19242</v>
      </c>
      <c r="HZ12">
        <v>2965</v>
      </c>
      <c r="IA12">
        <v>4130</v>
      </c>
      <c r="IB12">
        <v>19953</v>
      </c>
      <c r="IC12">
        <v>2853</v>
      </c>
      <c r="ID12">
        <v>3996</v>
      </c>
      <c r="IE12">
        <v>5358</v>
      </c>
      <c r="IF12">
        <v>5229</v>
      </c>
      <c r="IG12">
        <v>2200</v>
      </c>
      <c r="IH12">
        <v>2353</v>
      </c>
      <c r="II12">
        <v>1936</v>
      </c>
      <c r="IJ12">
        <v>698</v>
      </c>
      <c r="IK12">
        <v>534</v>
      </c>
      <c r="IL12">
        <v>1269</v>
      </c>
      <c r="IM12">
        <v>577</v>
      </c>
      <c r="IN12">
        <v>1376</v>
      </c>
      <c r="IO12">
        <v>2475</v>
      </c>
      <c r="IP12">
        <v>3621</v>
      </c>
      <c r="IQ12">
        <v>2248</v>
      </c>
      <c r="IR12">
        <v>3101</v>
      </c>
      <c r="IS12">
        <v>1596</v>
      </c>
      <c r="IT12">
        <v>1746</v>
      </c>
      <c r="IU12">
        <v>2324</v>
      </c>
      <c r="IV12">
        <v>5496</v>
      </c>
      <c r="IW12">
        <v>10384</v>
      </c>
      <c r="IX12">
        <v>3159</v>
      </c>
      <c r="IY12">
        <v>544</v>
      </c>
      <c r="IZ12">
        <v>4588</v>
      </c>
      <c r="JA12">
        <v>1375</v>
      </c>
      <c r="JB12">
        <v>2555</v>
      </c>
      <c r="JC12">
        <v>5305</v>
      </c>
      <c r="JD12">
        <v>3014</v>
      </c>
      <c r="JE12">
        <v>1419</v>
      </c>
      <c r="JF12">
        <v>632</v>
      </c>
      <c r="JG12">
        <v>1032</v>
      </c>
      <c r="JH12">
        <v>4850</v>
      </c>
      <c r="JI12">
        <v>3783</v>
      </c>
      <c r="JJ12">
        <v>13833</v>
      </c>
      <c r="JK12">
        <v>4482</v>
      </c>
      <c r="JL12">
        <v>737</v>
      </c>
      <c r="JM12">
        <v>3292</v>
      </c>
      <c r="JN12">
        <v>1470</v>
      </c>
      <c r="JO12">
        <v>1352</v>
      </c>
      <c r="JP12">
        <v>8675</v>
      </c>
      <c r="JQ12">
        <v>1893</v>
      </c>
      <c r="JR12">
        <v>3626</v>
      </c>
      <c r="JS12">
        <v>2287</v>
      </c>
      <c r="JT12">
        <v>11307</v>
      </c>
      <c r="JU12">
        <v>1124</v>
      </c>
      <c r="JV12">
        <v>7262</v>
      </c>
      <c r="JW12">
        <v>2571</v>
      </c>
      <c r="JX12">
        <v>4057</v>
      </c>
      <c r="JY12">
        <v>10300</v>
      </c>
      <c r="JZ12">
        <v>7986</v>
      </c>
      <c r="KA12">
        <v>1186</v>
      </c>
      <c r="KB12">
        <v>1082</v>
      </c>
      <c r="KC12">
        <v>1581</v>
      </c>
      <c r="KD12">
        <v>14897</v>
      </c>
      <c r="KE12">
        <v>8514</v>
      </c>
      <c r="KF12">
        <v>1522</v>
      </c>
      <c r="KG12">
        <v>5745</v>
      </c>
      <c r="KH12">
        <v>814</v>
      </c>
      <c r="KI12">
        <v>9377</v>
      </c>
      <c r="KJ12">
        <v>3289</v>
      </c>
      <c r="KK12">
        <v>3266</v>
      </c>
      <c r="KL12">
        <v>10572</v>
      </c>
      <c r="KM12">
        <v>530</v>
      </c>
      <c r="KN12">
        <v>32314</v>
      </c>
      <c r="KO12">
        <v>40759</v>
      </c>
      <c r="KP12">
        <v>8432</v>
      </c>
      <c r="KQ12">
        <v>14672</v>
      </c>
      <c r="KR12">
        <v>3901</v>
      </c>
      <c r="KS12">
        <v>12514</v>
      </c>
      <c r="KT12">
        <v>12553</v>
      </c>
      <c r="KU12">
        <v>17314</v>
      </c>
      <c r="KV12">
        <v>20483</v>
      </c>
      <c r="KW12">
        <v>76562</v>
      </c>
      <c r="KX12">
        <v>73084</v>
      </c>
      <c r="KY12">
        <v>4267</v>
      </c>
      <c r="KZ12">
        <v>4512</v>
      </c>
      <c r="LA12">
        <v>2304</v>
      </c>
      <c r="LB12">
        <v>22420</v>
      </c>
      <c r="LC12">
        <v>4326</v>
      </c>
      <c r="LD12">
        <v>2654</v>
      </c>
      <c r="LE12">
        <v>21942</v>
      </c>
      <c r="LF12">
        <v>37192</v>
      </c>
      <c r="LG12">
        <v>2069</v>
      </c>
      <c r="LH12">
        <v>12634</v>
      </c>
      <c r="LI12">
        <v>6028</v>
      </c>
      <c r="LJ12">
        <v>98354</v>
      </c>
      <c r="LK12">
        <v>53289</v>
      </c>
      <c r="LL12">
        <v>24942</v>
      </c>
      <c r="LM12">
        <v>46694</v>
      </c>
      <c r="LN12">
        <v>36737</v>
      </c>
      <c r="LO12">
        <v>3575</v>
      </c>
      <c r="LP12">
        <v>2026</v>
      </c>
      <c r="LQ12">
        <v>2285</v>
      </c>
      <c r="LR12">
        <v>2617</v>
      </c>
      <c r="LS12">
        <v>1895</v>
      </c>
      <c r="LT12">
        <v>2355</v>
      </c>
      <c r="LU12">
        <v>11257</v>
      </c>
      <c r="LV12">
        <v>1629</v>
      </c>
      <c r="LW12">
        <v>4416</v>
      </c>
      <c r="LX12">
        <v>1303</v>
      </c>
      <c r="LY12">
        <v>3507</v>
      </c>
      <c r="LZ12">
        <v>3809</v>
      </c>
      <c r="MA12">
        <v>12871</v>
      </c>
      <c r="MB12">
        <v>4909</v>
      </c>
      <c r="MC12">
        <v>5540</v>
      </c>
      <c r="MD12">
        <v>15231</v>
      </c>
      <c r="ME12">
        <v>43270</v>
      </c>
      <c r="MF12">
        <v>728</v>
      </c>
      <c r="MG12">
        <v>2067</v>
      </c>
      <c r="MH12">
        <v>6362</v>
      </c>
      <c r="MI12">
        <v>4266</v>
      </c>
      <c r="MJ12">
        <v>63138</v>
      </c>
      <c r="MK12">
        <v>5662</v>
      </c>
      <c r="ML12">
        <v>3383</v>
      </c>
      <c r="MM12">
        <v>5612</v>
      </c>
      <c r="MN12">
        <v>3373</v>
      </c>
      <c r="MO12">
        <v>1836</v>
      </c>
      <c r="MP12">
        <v>11873</v>
      </c>
      <c r="MQ12">
        <v>48018</v>
      </c>
      <c r="MR12">
        <v>20437</v>
      </c>
      <c r="MS12">
        <v>758</v>
      </c>
      <c r="MT12">
        <v>6155</v>
      </c>
      <c r="MU12">
        <v>13947</v>
      </c>
      <c r="MV12">
        <v>36105</v>
      </c>
      <c r="MW12">
        <v>2354</v>
      </c>
      <c r="MX12">
        <v>15341</v>
      </c>
      <c r="MY12">
        <v>2413</v>
      </c>
      <c r="MZ12">
        <v>3269</v>
      </c>
      <c r="NA12">
        <v>7181</v>
      </c>
      <c r="NB12">
        <v>5667</v>
      </c>
      <c r="NC12">
        <v>3376</v>
      </c>
      <c r="ND12">
        <v>10830</v>
      </c>
      <c r="NE12">
        <v>8590</v>
      </c>
      <c r="NF12">
        <v>5994</v>
      </c>
      <c r="NG12">
        <v>335</v>
      </c>
      <c r="NH12">
        <v>4865</v>
      </c>
      <c r="NI12">
        <v>4758</v>
      </c>
      <c r="NJ12">
        <v>3058</v>
      </c>
      <c r="NK12">
        <v>753</v>
      </c>
      <c r="NL12">
        <v>454</v>
      </c>
      <c r="NM12">
        <v>486</v>
      </c>
      <c r="NN12">
        <v>2012</v>
      </c>
      <c r="NO12">
        <v>4002</v>
      </c>
      <c r="NP12">
        <v>3642</v>
      </c>
      <c r="NQ12">
        <v>1592</v>
      </c>
      <c r="NR12">
        <v>1148</v>
      </c>
      <c r="NS12">
        <v>6186</v>
      </c>
      <c r="NT12">
        <v>2572</v>
      </c>
      <c r="NU12">
        <v>9007</v>
      </c>
      <c r="NV12">
        <v>1707</v>
      </c>
      <c r="NW12">
        <v>5138</v>
      </c>
      <c r="NX12">
        <v>1995</v>
      </c>
      <c r="NY12">
        <v>20402</v>
      </c>
      <c r="NZ12">
        <v>1585</v>
      </c>
      <c r="OA12">
        <v>16376</v>
      </c>
      <c r="OB12">
        <v>3049</v>
      </c>
      <c r="OC12">
        <v>17919</v>
      </c>
      <c r="OD12">
        <v>1327</v>
      </c>
      <c r="OE12">
        <v>26800</v>
      </c>
      <c r="OF12">
        <v>7927</v>
      </c>
      <c r="OG12">
        <v>631</v>
      </c>
      <c r="OH12">
        <v>1946</v>
      </c>
      <c r="OI12">
        <v>885</v>
      </c>
      <c r="OJ12">
        <v>436</v>
      </c>
      <c r="OK12">
        <v>1495</v>
      </c>
      <c r="OL12">
        <v>1747</v>
      </c>
      <c r="OM12">
        <v>6496</v>
      </c>
      <c r="ON12">
        <v>4453</v>
      </c>
      <c r="OO12">
        <v>2488</v>
      </c>
      <c r="OP12">
        <v>44222</v>
      </c>
      <c r="OQ12">
        <v>7699</v>
      </c>
      <c r="OR12">
        <v>2193</v>
      </c>
      <c r="OS12">
        <v>2594</v>
      </c>
      <c r="OT12">
        <v>18350</v>
      </c>
      <c r="OU12">
        <v>5635</v>
      </c>
      <c r="OV12">
        <v>15409</v>
      </c>
      <c r="OW12">
        <v>4589</v>
      </c>
      <c r="OX12">
        <v>6005</v>
      </c>
      <c r="OY12">
        <v>40176</v>
      </c>
      <c r="OZ12">
        <v>19907</v>
      </c>
      <c r="PA12">
        <v>20936</v>
      </c>
      <c r="PB12">
        <v>1601</v>
      </c>
      <c r="PC12">
        <v>3771</v>
      </c>
      <c r="PD12">
        <v>29200</v>
      </c>
      <c r="PE12">
        <v>16918</v>
      </c>
      <c r="PF12">
        <v>57044</v>
      </c>
      <c r="PG12">
        <v>8460</v>
      </c>
      <c r="PH12">
        <v>8926</v>
      </c>
      <c r="PI12">
        <v>37571</v>
      </c>
      <c r="PJ12">
        <v>26270</v>
      </c>
      <c r="PK12">
        <v>23332</v>
      </c>
      <c r="PL12">
        <v>19453</v>
      </c>
      <c r="PM12">
        <v>14187</v>
      </c>
      <c r="PN12">
        <v>2874</v>
      </c>
      <c r="PO12">
        <v>15313</v>
      </c>
      <c r="PP12">
        <v>8941</v>
      </c>
      <c r="PQ12">
        <v>24706</v>
      </c>
      <c r="PR12">
        <v>6884</v>
      </c>
      <c r="PS12">
        <v>8372</v>
      </c>
      <c r="PT12">
        <v>1764</v>
      </c>
      <c r="PU12">
        <v>3486</v>
      </c>
      <c r="PV12">
        <v>823</v>
      </c>
      <c r="PW12">
        <v>1524</v>
      </c>
      <c r="PX12">
        <v>640</v>
      </c>
      <c r="PY12">
        <v>7290</v>
      </c>
      <c r="PZ12">
        <v>2885</v>
      </c>
      <c r="QA12">
        <v>4009</v>
      </c>
      <c r="QB12">
        <v>4492</v>
      </c>
      <c r="QC12">
        <v>6790</v>
      </c>
      <c r="QD12">
        <v>92409</v>
      </c>
      <c r="QE12">
        <v>1761</v>
      </c>
      <c r="QF12">
        <v>2503</v>
      </c>
      <c r="QG12">
        <v>2990</v>
      </c>
      <c r="QH12">
        <v>1732</v>
      </c>
      <c r="QI12">
        <v>1856</v>
      </c>
      <c r="QJ12">
        <v>1283</v>
      </c>
      <c r="QK12">
        <v>12764</v>
      </c>
      <c r="QL12">
        <v>18851</v>
      </c>
      <c r="QM12">
        <v>1538</v>
      </c>
      <c r="QN12">
        <v>217670</v>
      </c>
      <c r="QO12">
        <v>2718</v>
      </c>
      <c r="QP12">
        <v>1473</v>
      </c>
      <c r="QQ12">
        <v>8068</v>
      </c>
      <c r="QR12">
        <v>56578</v>
      </c>
      <c r="QS12">
        <v>102833</v>
      </c>
      <c r="QT12">
        <v>4900</v>
      </c>
      <c r="QU12">
        <v>3751</v>
      </c>
      <c r="QV12">
        <v>6441</v>
      </c>
      <c r="QW12">
        <v>3005</v>
      </c>
      <c r="QX12">
        <v>14150</v>
      </c>
      <c r="QY12">
        <v>4127</v>
      </c>
      <c r="QZ12">
        <v>7348</v>
      </c>
      <c r="RA12">
        <v>188241</v>
      </c>
      <c r="RB12">
        <v>5167</v>
      </c>
      <c r="RC12">
        <v>19831</v>
      </c>
      <c r="RD12">
        <v>13075</v>
      </c>
      <c r="RE12">
        <v>2420</v>
      </c>
      <c r="RF12">
        <v>8700</v>
      </c>
      <c r="RG12">
        <v>3932</v>
      </c>
      <c r="RH12">
        <v>2262</v>
      </c>
      <c r="RI12">
        <v>55062</v>
      </c>
      <c r="RJ12">
        <v>2047</v>
      </c>
      <c r="RK12">
        <v>1128</v>
      </c>
      <c r="RL12">
        <v>7549</v>
      </c>
      <c r="RM12">
        <v>2190</v>
      </c>
      <c r="RN12">
        <v>3537</v>
      </c>
      <c r="RO12">
        <v>38964</v>
      </c>
      <c r="RP12">
        <v>4836</v>
      </c>
      <c r="RQ12">
        <v>2434</v>
      </c>
      <c r="RR12">
        <v>2453</v>
      </c>
      <c r="RS12">
        <v>1668</v>
      </c>
      <c r="RT12">
        <v>8840</v>
      </c>
      <c r="RU12">
        <v>2015</v>
      </c>
      <c r="RV12">
        <v>1149</v>
      </c>
      <c r="RW12">
        <v>2487</v>
      </c>
      <c r="RX12">
        <v>2667</v>
      </c>
      <c r="RY12">
        <v>3422</v>
      </c>
      <c r="RZ12">
        <v>3011</v>
      </c>
      <c r="SA12">
        <v>5562</v>
      </c>
      <c r="SB12">
        <v>5085</v>
      </c>
      <c r="SC12">
        <v>7292</v>
      </c>
      <c r="SD12">
        <v>5938</v>
      </c>
      <c r="SE12">
        <v>8795</v>
      </c>
      <c r="SF12">
        <v>6671</v>
      </c>
      <c r="SG12">
        <v>6340</v>
      </c>
      <c r="SH12">
        <v>2132</v>
      </c>
      <c r="SI12">
        <v>6386</v>
      </c>
      <c r="SJ12">
        <v>9171</v>
      </c>
      <c r="SK12">
        <v>4969</v>
      </c>
      <c r="SL12">
        <v>39545</v>
      </c>
      <c r="SM12">
        <v>3296</v>
      </c>
      <c r="SN12">
        <v>2146</v>
      </c>
      <c r="SO12">
        <v>2500</v>
      </c>
      <c r="SP12">
        <v>4394</v>
      </c>
      <c r="SQ12">
        <v>3242</v>
      </c>
      <c r="SR12">
        <v>2353</v>
      </c>
      <c r="SS12">
        <v>6071</v>
      </c>
      <c r="ST12">
        <v>2393</v>
      </c>
      <c r="SU12">
        <v>3300</v>
      </c>
      <c r="SV12">
        <v>4608</v>
      </c>
      <c r="SW12">
        <v>2303</v>
      </c>
      <c r="SX12">
        <v>2121</v>
      </c>
      <c r="SY12">
        <v>12915</v>
      </c>
      <c r="SZ12">
        <v>34491</v>
      </c>
      <c r="TA12">
        <v>2813</v>
      </c>
      <c r="TB12">
        <v>2244</v>
      </c>
      <c r="TC12">
        <v>1265</v>
      </c>
      <c r="TD12">
        <v>700</v>
      </c>
      <c r="TE12">
        <v>1270</v>
      </c>
      <c r="TF12">
        <v>397</v>
      </c>
      <c r="TG12">
        <v>858</v>
      </c>
      <c r="TH12">
        <v>1891</v>
      </c>
      <c r="TI12">
        <v>2519</v>
      </c>
      <c r="TJ12">
        <v>448</v>
      </c>
      <c r="TK12">
        <v>1216</v>
      </c>
      <c r="TL12">
        <v>13630</v>
      </c>
      <c r="TM12">
        <v>3346</v>
      </c>
      <c r="TN12">
        <v>9856</v>
      </c>
      <c r="TO12">
        <v>3948</v>
      </c>
      <c r="TP12">
        <v>36337</v>
      </c>
      <c r="TQ12">
        <v>7683</v>
      </c>
      <c r="TR12">
        <v>1334</v>
      </c>
      <c r="TS12">
        <v>9017</v>
      </c>
      <c r="TT12">
        <v>22663</v>
      </c>
      <c r="TU12">
        <v>4867</v>
      </c>
      <c r="TV12">
        <v>3488</v>
      </c>
      <c r="TW12">
        <v>18742</v>
      </c>
      <c r="TX12">
        <v>854</v>
      </c>
      <c r="TY12">
        <v>1632</v>
      </c>
      <c r="TZ12">
        <v>8706</v>
      </c>
      <c r="UA12">
        <v>7666</v>
      </c>
      <c r="UB12">
        <v>9182</v>
      </c>
      <c r="UC12">
        <v>5787</v>
      </c>
      <c r="UD12">
        <v>4103</v>
      </c>
      <c r="UE12">
        <v>1601</v>
      </c>
      <c r="UF12">
        <v>8841</v>
      </c>
      <c r="UG12">
        <v>2288</v>
      </c>
      <c r="UH12">
        <v>8024</v>
      </c>
      <c r="UI12">
        <v>2718</v>
      </c>
      <c r="UJ12">
        <v>7425</v>
      </c>
      <c r="UK12">
        <v>1881</v>
      </c>
      <c r="UL12">
        <v>1851</v>
      </c>
      <c r="UM12">
        <v>857</v>
      </c>
      <c r="UN12">
        <v>9194</v>
      </c>
      <c r="UO12">
        <v>14592</v>
      </c>
      <c r="UP12">
        <v>3897</v>
      </c>
      <c r="UQ12">
        <v>2914</v>
      </c>
      <c r="UR12">
        <v>9868</v>
      </c>
      <c r="US12">
        <v>3223</v>
      </c>
      <c r="UT12">
        <v>2335</v>
      </c>
      <c r="UU12">
        <v>1983</v>
      </c>
      <c r="UV12">
        <v>8742</v>
      </c>
      <c r="UW12">
        <v>793</v>
      </c>
      <c r="UX12">
        <v>2667</v>
      </c>
      <c r="UY12">
        <v>1058</v>
      </c>
      <c r="UZ12">
        <v>10624</v>
      </c>
      <c r="VA12">
        <v>1399</v>
      </c>
      <c r="VB12">
        <v>2746</v>
      </c>
      <c r="VC12">
        <v>3023</v>
      </c>
      <c r="VD12">
        <v>6547</v>
      </c>
      <c r="VE12">
        <v>2747</v>
      </c>
      <c r="VF12">
        <v>1114</v>
      </c>
      <c r="VG12">
        <v>21661</v>
      </c>
      <c r="VH12">
        <v>2874</v>
      </c>
      <c r="VI12">
        <v>810</v>
      </c>
      <c r="VJ12">
        <v>1728</v>
      </c>
      <c r="VK12">
        <v>1925</v>
      </c>
      <c r="VL12">
        <v>1067</v>
      </c>
      <c r="VM12">
        <v>3875</v>
      </c>
      <c r="VN12">
        <v>3308</v>
      </c>
      <c r="VO12">
        <v>9583</v>
      </c>
      <c r="VP12">
        <v>28926</v>
      </c>
      <c r="VQ12">
        <v>2315</v>
      </c>
      <c r="VR12">
        <v>2177</v>
      </c>
      <c r="VS12">
        <v>23014</v>
      </c>
      <c r="VT12">
        <v>3306</v>
      </c>
      <c r="VU12">
        <v>5061</v>
      </c>
      <c r="VV12">
        <v>56073</v>
      </c>
      <c r="VW12">
        <v>2933</v>
      </c>
      <c r="VX12">
        <v>6608</v>
      </c>
      <c r="VY12">
        <v>14403</v>
      </c>
      <c r="VZ12">
        <v>2403</v>
      </c>
      <c r="WA12">
        <v>30494</v>
      </c>
      <c r="WB12">
        <v>9384</v>
      </c>
      <c r="WC12">
        <v>3349</v>
      </c>
      <c r="WD12">
        <v>2987</v>
      </c>
      <c r="WE12">
        <v>2750</v>
      </c>
      <c r="WF12">
        <v>25385</v>
      </c>
      <c r="WG12">
        <v>2689</v>
      </c>
      <c r="WH12">
        <v>2144</v>
      </c>
      <c r="WI12">
        <v>1487</v>
      </c>
      <c r="WJ12">
        <v>6565</v>
      </c>
      <c r="WK12">
        <v>6239</v>
      </c>
      <c r="WL12">
        <v>32725</v>
      </c>
      <c r="WM12">
        <v>3558</v>
      </c>
      <c r="WN12">
        <v>3787</v>
      </c>
      <c r="WO12">
        <v>3121</v>
      </c>
      <c r="WP12">
        <v>2089</v>
      </c>
      <c r="WQ12">
        <v>5153</v>
      </c>
      <c r="WR12">
        <v>15633</v>
      </c>
      <c r="WS12">
        <v>2808</v>
      </c>
      <c r="WT12">
        <v>3979</v>
      </c>
      <c r="WU12">
        <v>8648</v>
      </c>
      <c r="WV12">
        <v>6571</v>
      </c>
      <c r="WW12">
        <v>1999</v>
      </c>
      <c r="WX12">
        <v>2621</v>
      </c>
      <c r="WY12">
        <v>7396</v>
      </c>
      <c r="WZ12">
        <v>46588</v>
      </c>
      <c r="XA12">
        <v>10733</v>
      </c>
      <c r="XB12">
        <v>2263</v>
      </c>
      <c r="XC12">
        <v>79066</v>
      </c>
      <c r="XD12">
        <v>5697</v>
      </c>
      <c r="XE12">
        <v>2026</v>
      </c>
      <c r="XF12">
        <v>8364</v>
      </c>
      <c r="XG12">
        <v>13462</v>
      </c>
      <c r="XH12">
        <v>17333</v>
      </c>
      <c r="XI12">
        <v>5067</v>
      </c>
      <c r="XJ12">
        <v>4136</v>
      </c>
      <c r="XK12">
        <v>15259</v>
      </c>
      <c r="XL12">
        <v>5339</v>
      </c>
      <c r="XM12">
        <v>4852</v>
      </c>
      <c r="XN12">
        <v>6208</v>
      </c>
      <c r="XO12">
        <v>4953</v>
      </c>
      <c r="XP12">
        <v>10589</v>
      </c>
      <c r="XQ12">
        <v>9347</v>
      </c>
      <c r="XR12">
        <v>814</v>
      </c>
      <c r="XS12">
        <v>10157</v>
      </c>
      <c r="XT12">
        <v>2695</v>
      </c>
      <c r="XU12">
        <v>11100</v>
      </c>
      <c r="XV12">
        <v>1333</v>
      </c>
      <c r="XW12">
        <v>5928</v>
      </c>
      <c r="XX12">
        <v>5100</v>
      </c>
      <c r="XY12">
        <v>2441</v>
      </c>
      <c r="XZ12">
        <v>10776</v>
      </c>
      <c r="YA12">
        <v>1782</v>
      </c>
      <c r="YB12">
        <v>3160</v>
      </c>
      <c r="YC12">
        <v>5047</v>
      </c>
      <c r="YD12">
        <v>7266</v>
      </c>
      <c r="YE12">
        <v>5288</v>
      </c>
      <c r="YF12">
        <v>2264</v>
      </c>
      <c r="YG12">
        <v>11658</v>
      </c>
      <c r="YH12">
        <v>1567</v>
      </c>
      <c r="YI12">
        <v>920</v>
      </c>
      <c r="YJ12">
        <v>1903</v>
      </c>
      <c r="YK12">
        <v>5451</v>
      </c>
      <c r="YL12">
        <v>2192</v>
      </c>
      <c r="YM12">
        <v>21646</v>
      </c>
      <c r="YN12">
        <v>1314</v>
      </c>
      <c r="YO12">
        <v>6269</v>
      </c>
      <c r="YP12">
        <v>9599</v>
      </c>
      <c r="YQ12">
        <v>872</v>
      </c>
      <c r="YR12">
        <v>4626</v>
      </c>
      <c r="YS12">
        <v>5214</v>
      </c>
      <c r="YT12">
        <v>2233</v>
      </c>
      <c r="YU12">
        <v>4342</v>
      </c>
      <c r="YV12">
        <v>17659</v>
      </c>
      <c r="YW12">
        <v>4408</v>
      </c>
      <c r="YX12">
        <v>20610</v>
      </c>
      <c r="YY12">
        <v>2022</v>
      </c>
      <c r="YZ12">
        <v>10379</v>
      </c>
      <c r="ZA12">
        <v>2591</v>
      </c>
      <c r="ZB12">
        <v>9407</v>
      </c>
      <c r="ZC12">
        <v>9519</v>
      </c>
      <c r="ZD12">
        <v>626</v>
      </c>
      <c r="ZE12">
        <v>7637</v>
      </c>
      <c r="ZF12">
        <v>5024</v>
      </c>
      <c r="ZG12">
        <v>59486</v>
      </c>
      <c r="ZH12">
        <v>1231</v>
      </c>
      <c r="ZI12">
        <v>24638</v>
      </c>
      <c r="ZJ12">
        <v>1158</v>
      </c>
      <c r="ZK12">
        <v>5437</v>
      </c>
      <c r="ZL12">
        <v>55723</v>
      </c>
      <c r="ZM12">
        <v>5867</v>
      </c>
      <c r="ZN12">
        <v>1951</v>
      </c>
      <c r="ZO12">
        <v>109084</v>
      </c>
      <c r="ZP12">
        <v>48421</v>
      </c>
      <c r="ZQ12">
        <v>2119</v>
      </c>
      <c r="ZR12">
        <v>10751</v>
      </c>
      <c r="ZS12">
        <v>15552</v>
      </c>
      <c r="ZT12">
        <v>49231</v>
      </c>
      <c r="ZU12">
        <v>13625</v>
      </c>
      <c r="ZV12">
        <v>3601</v>
      </c>
      <c r="ZW12">
        <v>1546</v>
      </c>
      <c r="ZX12">
        <v>6652</v>
      </c>
      <c r="ZY12">
        <v>222129</v>
      </c>
      <c r="ZZ12">
        <v>1899</v>
      </c>
      <c r="AAA12">
        <v>10734</v>
      </c>
      <c r="AAB12">
        <v>2096</v>
      </c>
      <c r="AAC12">
        <v>8013</v>
      </c>
      <c r="AAD12">
        <v>3393</v>
      </c>
      <c r="AAE12">
        <v>1962</v>
      </c>
      <c r="AAF12">
        <v>7813</v>
      </c>
      <c r="AAG12">
        <v>6641</v>
      </c>
      <c r="AAH12">
        <v>5863</v>
      </c>
      <c r="AAI12">
        <v>3494</v>
      </c>
      <c r="AAJ12">
        <v>3154</v>
      </c>
      <c r="AAK12">
        <v>2687</v>
      </c>
      <c r="AAL12">
        <v>30684</v>
      </c>
      <c r="AAM12">
        <v>1266</v>
      </c>
      <c r="AAN12">
        <v>5247</v>
      </c>
      <c r="AAO12">
        <v>2875</v>
      </c>
      <c r="AAP12">
        <v>7029</v>
      </c>
      <c r="AAQ12">
        <v>744</v>
      </c>
      <c r="AAR12">
        <v>1402</v>
      </c>
      <c r="AAS12">
        <v>8456</v>
      </c>
      <c r="AAT12">
        <v>1090</v>
      </c>
      <c r="AAU12">
        <v>5723</v>
      </c>
      <c r="AAV12">
        <v>82196</v>
      </c>
      <c r="AAW12">
        <v>622</v>
      </c>
      <c r="AAX12">
        <v>402</v>
      </c>
      <c r="AAY12">
        <v>42647</v>
      </c>
      <c r="AAZ12">
        <v>2191</v>
      </c>
      <c r="ABA12">
        <v>1975</v>
      </c>
      <c r="ABB12">
        <v>4660</v>
      </c>
      <c r="ABC12">
        <v>632</v>
      </c>
      <c r="ABD12">
        <v>25875</v>
      </c>
      <c r="ABE12">
        <v>2074</v>
      </c>
      <c r="ABF12">
        <v>10814</v>
      </c>
      <c r="ABG12">
        <v>25878</v>
      </c>
      <c r="ABH12">
        <v>12002</v>
      </c>
      <c r="ABI12">
        <v>1328</v>
      </c>
      <c r="ABJ12">
        <v>4584</v>
      </c>
      <c r="ABK12">
        <v>2686</v>
      </c>
      <c r="ABL12">
        <v>2276</v>
      </c>
      <c r="ABM12">
        <v>15723</v>
      </c>
      <c r="ABN12">
        <v>984</v>
      </c>
      <c r="ABO12">
        <v>4035</v>
      </c>
      <c r="ABP12">
        <v>8723</v>
      </c>
      <c r="ABQ12">
        <v>74932</v>
      </c>
      <c r="ABR12">
        <v>4339</v>
      </c>
      <c r="ABS12">
        <v>2860</v>
      </c>
      <c r="ABT12">
        <v>3318</v>
      </c>
      <c r="ABU12">
        <v>3821</v>
      </c>
      <c r="ABV12">
        <v>2374</v>
      </c>
      <c r="ABW12">
        <v>26083</v>
      </c>
      <c r="ABX12">
        <v>1744</v>
      </c>
      <c r="ABY12">
        <v>36169</v>
      </c>
      <c r="ABZ12">
        <v>1157</v>
      </c>
      <c r="ACA12">
        <v>1698</v>
      </c>
      <c r="ACB12">
        <v>6123</v>
      </c>
      <c r="ACC12">
        <v>7419</v>
      </c>
      <c r="ACD12">
        <v>1855</v>
      </c>
      <c r="ACE12">
        <v>12286</v>
      </c>
      <c r="ACF12">
        <v>11409</v>
      </c>
      <c r="ACG12">
        <v>3067</v>
      </c>
      <c r="ACH12">
        <v>876</v>
      </c>
      <c r="ACI12">
        <v>6168</v>
      </c>
      <c r="ACJ12">
        <v>6208</v>
      </c>
      <c r="ACK12">
        <v>2260</v>
      </c>
      <c r="ACL12">
        <v>3529</v>
      </c>
      <c r="ACM12">
        <v>2160</v>
      </c>
      <c r="ACN12">
        <v>4890</v>
      </c>
      <c r="ACO12">
        <v>13236</v>
      </c>
      <c r="ACP12">
        <v>4462</v>
      </c>
      <c r="ACQ12">
        <v>279</v>
      </c>
      <c r="ACR12">
        <v>402</v>
      </c>
      <c r="ACS12">
        <v>17093</v>
      </c>
      <c r="ACT12">
        <v>2586</v>
      </c>
      <c r="ACU12">
        <v>1512</v>
      </c>
      <c r="ACV12">
        <v>1144</v>
      </c>
      <c r="ACW12">
        <v>1820</v>
      </c>
      <c r="ACX12">
        <v>2032</v>
      </c>
      <c r="ACY12">
        <v>106009</v>
      </c>
      <c r="ACZ12">
        <v>7499</v>
      </c>
      <c r="ADA12">
        <v>1700</v>
      </c>
      <c r="ADB12">
        <v>37998</v>
      </c>
      <c r="ADC12">
        <v>3487</v>
      </c>
      <c r="ADD12">
        <v>38940</v>
      </c>
      <c r="ADE12">
        <v>9912</v>
      </c>
      <c r="ADF12">
        <v>7990</v>
      </c>
      <c r="ADG12">
        <v>3684</v>
      </c>
      <c r="ADH12">
        <v>4055</v>
      </c>
      <c r="ADI12">
        <v>2820</v>
      </c>
      <c r="ADJ12">
        <v>2260</v>
      </c>
      <c r="ADK12">
        <v>1717</v>
      </c>
      <c r="ADL12">
        <v>3209</v>
      </c>
      <c r="ADM12">
        <v>959</v>
      </c>
      <c r="ADN12">
        <v>1116</v>
      </c>
      <c r="ADO12">
        <v>1255</v>
      </c>
      <c r="ADP12">
        <v>3208</v>
      </c>
      <c r="ADQ12">
        <v>8882</v>
      </c>
      <c r="ADR12">
        <v>4322</v>
      </c>
      <c r="ADS12">
        <v>950</v>
      </c>
      <c r="ADT12">
        <v>3248</v>
      </c>
      <c r="ADU12">
        <v>3690</v>
      </c>
      <c r="ADV12">
        <v>7624</v>
      </c>
      <c r="ADW12">
        <v>2492</v>
      </c>
      <c r="ADX12">
        <v>1968</v>
      </c>
      <c r="ADY12">
        <v>2450</v>
      </c>
      <c r="ADZ12">
        <v>21369</v>
      </c>
      <c r="AEA12">
        <v>2909</v>
      </c>
      <c r="AEB12">
        <v>3505</v>
      </c>
      <c r="AEC12">
        <v>1816</v>
      </c>
      <c r="AED12">
        <v>7406</v>
      </c>
      <c r="AEE12">
        <v>6438</v>
      </c>
      <c r="AEF12">
        <v>5627</v>
      </c>
      <c r="AEG12">
        <v>2616</v>
      </c>
      <c r="AEH12">
        <v>4109</v>
      </c>
      <c r="AEI12">
        <v>6252</v>
      </c>
      <c r="AEJ12">
        <v>15385</v>
      </c>
      <c r="AEK12">
        <v>1745</v>
      </c>
      <c r="AEL12">
        <v>814</v>
      </c>
      <c r="AEM12">
        <v>624</v>
      </c>
      <c r="AEN12">
        <v>411</v>
      </c>
      <c r="AEO12">
        <v>682</v>
      </c>
      <c r="AEP12">
        <v>7064</v>
      </c>
      <c r="AEQ12">
        <v>4048</v>
      </c>
      <c r="AER12">
        <v>6446</v>
      </c>
      <c r="AES12">
        <v>3193</v>
      </c>
      <c r="AET12">
        <v>588</v>
      </c>
      <c r="AEU12">
        <v>1412</v>
      </c>
      <c r="AEV12">
        <v>8385</v>
      </c>
      <c r="AEW12">
        <v>3959</v>
      </c>
      <c r="AEX12">
        <v>3984</v>
      </c>
      <c r="AEY12">
        <v>2893</v>
      </c>
    </row>
    <row r="13" spans="1:831" x14ac:dyDescent="0.2">
      <c r="A13" t="s">
        <v>11</v>
      </c>
      <c r="B13">
        <v>3237</v>
      </c>
      <c r="C13">
        <v>1953</v>
      </c>
      <c r="D13">
        <v>2327</v>
      </c>
      <c r="E13">
        <v>1527</v>
      </c>
      <c r="F13">
        <v>1448</v>
      </c>
      <c r="G13">
        <v>1881</v>
      </c>
      <c r="H13">
        <v>837</v>
      </c>
      <c r="I13">
        <v>8127</v>
      </c>
      <c r="J13">
        <v>2039</v>
      </c>
      <c r="K13">
        <v>2357</v>
      </c>
      <c r="L13">
        <v>807</v>
      </c>
      <c r="M13">
        <v>1391</v>
      </c>
      <c r="N13">
        <v>2367</v>
      </c>
      <c r="O13">
        <v>5351</v>
      </c>
      <c r="P13">
        <v>1733</v>
      </c>
      <c r="Q13">
        <v>800</v>
      </c>
      <c r="R13">
        <v>1859</v>
      </c>
      <c r="S13">
        <v>5120</v>
      </c>
      <c r="T13">
        <v>1920</v>
      </c>
      <c r="U13">
        <v>2632</v>
      </c>
      <c r="V13">
        <v>2153</v>
      </c>
      <c r="W13">
        <v>1241</v>
      </c>
      <c r="X13">
        <v>401</v>
      </c>
      <c r="Y13">
        <v>7105</v>
      </c>
      <c r="Z13">
        <v>1283</v>
      </c>
      <c r="AA13">
        <v>1309</v>
      </c>
      <c r="AB13">
        <v>1994</v>
      </c>
      <c r="AC13">
        <v>86746</v>
      </c>
      <c r="AD13">
        <v>2175</v>
      </c>
      <c r="AE13">
        <v>1443</v>
      </c>
      <c r="AF13">
        <v>15416</v>
      </c>
      <c r="AG13">
        <v>11664</v>
      </c>
      <c r="AH13">
        <v>1962</v>
      </c>
      <c r="AI13">
        <v>1269</v>
      </c>
      <c r="AJ13">
        <v>1983</v>
      </c>
      <c r="AK13">
        <v>1300</v>
      </c>
      <c r="AL13">
        <v>3457</v>
      </c>
      <c r="AM13">
        <v>1001</v>
      </c>
      <c r="AN13">
        <v>1090</v>
      </c>
      <c r="AO13">
        <v>1576</v>
      </c>
      <c r="AP13">
        <v>3291</v>
      </c>
      <c r="AQ13">
        <v>1605</v>
      </c>
      <c r="AR13">
        <v>319</v>
      </c>
      <c r="AS13">
        <v>2336</v>
      </c>
      <c r="AT13">
        <v>2020</v>
      </c>
      <c r="AU13">
        <v>92729</v>
      </c>
      <c r="AV13">
        <v>1892</v>
      </c>
      <c r="AW13">
        <v>78480</v>
      </c>
      <c r="AX13">
        <v>5615</v>
      </c>
      <c r="AY13">
        <v>12125</v>
      </c>
      <c r="AZ13">
        <v>644</v>
      </c>
      <c r="BA13">
        <v>1231</v>
      </c>
      <c r="BB13">
        <v>12322</v>
      </c>
      <c r="BC13">
        <v>2129</v>
      </c>
      <c r="BD13">
        <v>1833</v>
      </c>
      <c r="BE13">
        <v>437687</v>
      </c>
      <c r="BF13">
        <v>1750</v>
      </c>
      <c r="BG13">
        <v>13824</v>
      </c>
      <c r="BH13">
        <v>1208</v>
      </c>
      <c r="BI13">
        <v>5672</v>
      </c>
      <c r="BJ13">
        <v>5140</v>
      </c>
      <c r="BK13">
        <v>4577</v>
      </c>
      <c r="BL13">
        <v>1695</v>
      </c>
      <c r="BM13">
        <v>99492</v>
      </c>
      <c r="BN13">
        <v>8230</v>
      </c>
      <c r="BO13">
        <v>104033</v>
      </c>
      <c r="BP13">
        <v>24399</v>
      </c>
      <c r="BQ13">
        <v>72070</v>
      </c>
      <c r="BR13">
        <v>70931</v>
      </c>
      <c r="BS13">
        <v>54173</v>
      </c>
      <c r="BT13">
        <v>25532</v>
      </c>
      <c r="BU13">
        <v>3496</v>
      </c>
      <c r="BV13">
        <v>25978</v>
      </c>
      <c r="BW13">
        <v>6930</v>
      </c>
      <c r="BX13">
        <v>59605</v>
      </c>
      <c r="BY13">
        <v>8626</v>
      </c>
      <c r="BZ13">
        <v>1626</v>
      </c>
      <c r="CA13">
        <v>19626</v>
      </c>
      <c r="CB13">
        <v>12250</v>
      </c>
      <c r="CC13">
        <v>10080</v>
      </c>
      <c r="CD13">
        <v>2979</v>
      </c>
      <c r="CE13">
        <v>7890</v>
      </c>
      <c r="CF13">
        <v>22491</v>
      </c>
      <c r="CG13">
        <v>3939</v>
      </c>
      <c r="CH13">
        <v>1677</v>
      </c>
      <c r="CI13">
        <v>16862</v>
      </c>
      <c r="CJ13">
        <v>16688</v>
      </c>
      <c r="CK13">
        <v>5392</v>
      </c>
      <c r="CL13">
        <v>3285</v>
      </c>
      <c r="CM13">
        <v>13148</v>
      </c>
      <c r="CN13">
        <v>8909</v>
      </c>
      <c r="CO13">
        <v>11317</v>
      </c>
      <c r="CP13">
        <v>17427</v>
      </c>
      <c r="CQ13">
        <v>8652</v>
      </c>
      <c r="CR13">
        <v>1823</v>
      </c>
      <c r="CS13">
        <v>2609</v>
      </c>
      <c r="CT13">
        <v>7767</v>
      </c>
      <c r="CU13">
        <v>40882</v>
      </c>
      <c r="CV13">
        <v>14387</v>
      </c>
      <c r="CW13">
        <v>6674</v>
      </c>
      <c r="CX13">
        <v>2948</v>
      </c>
      <c r="CY13">
        <v>19542</v>
      </c>
      <c r="CZ13">
        <v>7204</v>
      </c>
      <c r="DA13">
        <v>2601</v>
      </c>
      <c r="DB13">
        <v>3433</v>
      </c>
      <c r="DC13">
        <v>6032</v>
      </c>
      <c r="DD13">
        <v>12331</v>
      </c>
      <c r="DE13">
        <v>3620</v>
      </c>
      <c r="DF13">
        <v>21720</v>
      </c>
      <c r="DG13">
        <v>2379</v>
      </c>
      <c r="DH13">
        <v>3292</v>
      </c>
      <c r="DI13">
        <v>7159</v>
      </c>
      <c r="DJ13">
        <v>57388</v>
      </c>
      <c r="DK13">
        <v>1522</v>
      </c>
      <c r="DL13">
        <v>2161</v>
      </c>
      <c r="DM13">
        <v>7423</v>
      </c>
      <c r="DN13">
        <v>6417</v>
      </c>
      <c r="DO13">
        <v>903</v>
      </c>
      <c r="DP13">
        <v>10695</v>
      </c>
      <c r="DQ13">
        <v>2581</v>
      </c>
      <c r="DR13">
        <v>1881</v>
      </c>
      <c r="DS13">
        <v>5139</v>
      </c>
      <c r="DT13">
        <v>836</v>
      </c>
      <c r="DU13">
        <v>34343</v>
      </c>
      <c r="DV13">
        <v>1355</v>
      </c>
      <c r="DW13">
        <v>7780</v>
      </c>
      <c r="DX13">
        <v>10685</v>
      </c>
      <c r="DY13">
        <v>2661</v>
      </c>
      <c r="DZ13">
        <v>4978</v>
      </c>
      <c r="EA13">
        <v>4872</v>
      </c>
      <c r="EB13">
        <v>3328</v>
      </c>
      <c r="EC13">
        <v>116721</v>
      </c>
      <c r="ED13">
        <v>977</v>
      </c>
      <c r="EE13">
        <v>2163</v>
      </c>
      <c r="EF13">
        <v>3809</v>
      </c>
      <c r="EG13">
        <v>22596</v>
      </c>
      <c r="EH13">
        <v>11210</v>
      </c>
      <c r="EI13">
        <v>26591</v>
      </c>
      <c r="EJ13">
        <v>21145</v>
      </c>
      <c r="EK13">
        <v>16098</v>
      </c>
      <c r="EL13">
        <v>13066</v>
      </c>
      <c r="EM13">
        <v>2695</v>
      </c>
      <c r="EN13">
        <v>3528</v>
      </c>
      <c r="EO13">
        <v>7268</v>
      </c>
      <c r="EP13">
        <v>3262</v>
      </c>
      <c r="EQ13">
        <v>3556</v>
      </c>
      <c r="ER13">
        <v>9031</v>
      </c>
      <c r="ES13">
        <v>1164</v>
      </c>
      <c r="ET13">
        <v>10706</v>
      </c>
      <c r="EU13">
        <v>2013</v>
      </c>
      <c r="EV13">
        <v>4349</v>
      </c>
      <c r="EW13">
        <v>863</v>
      </c>
      <c r="EX13">
        <v>2116</v>
      </c>
      <c r="EY13">
        <v>5925</v>
      </c>
      <c r="EZ13">
        <v>746</v>
      </c>
      <c r="FA13">
        <v>3638</v>
      </c>
      <c r="FB13">
        <v>15720</v>
      </c>
      <c r="FC13">
        <v>1771</v>
      </c>
      <c r="FD13">
        <v>9075</v>
      </c>
      <c r="FE13">
        <v>38884</v>
      </c>
      <c r="FF13">
        <v>1616</v>
      </c>
      <c r="FG13">
        <v>5614</v>
      </c>
      <c r="FH13">
        <v>28287</v>
      </c>
      <c r="FI13">
        <v>519</v>
      </c>
      <c r="FJ13">
        <v>6630</v>
      </c>
      <c r="FK13">
        <v>4160</v>
      </c>
      <c r="FL13">
        <v>653</v>
      </c>
      <c r="FM13">
        <v>10558</v>
      </c>
      <c r="FN13">
        <v>30910</v>
      </c>
      <c r="FO13">
        <v>478</v>
      </c>
      <c r="FP13">
        <v>42758</v>
      </c>
      <c r="FQ13">
        <v>5166</v>
      </c>
      <c r="FR13">
        <v>10402</v>
      </c>
      <c r="FS13">
        <v>334</v>
      </c>
      <c r="FT13">
        <v>1936</v>
      </c>
      <c r="FU13">
        <v>121</v>
      </c>
      <c r="FV13">
        <v>1655</v>
      </c>
      <c r="FW13">
        <v>5263</v>
      </c>
      <c r="FX13">
        <v>10345</v>
      </c>
      <c r="FY13">
        <v>1880</v>
      </c>
      <c r="FZ13">
        <v>2854</v>
      </c>
      <c r="GA13">
        <v>1539</v>
      </c>
      <c r="GB13">
        <v>786</v>
      </c>
      <c r="GC13">
        <v>3515</v>
      </c>
      <c r="GD13">
        <v>641</v>
      </c>
      <c r="GE13">
        <v>2952</v>
      </c>
      <c r="GF13">
        <v>45979</v>
      </c>
      <c r="GG13">
        <v>1227</v>
      </c>
      <c r="GH13">
        <v>2730</v>
      </c>
      <c r="GI13">
        <v>2729</v>
      </c>
      <c r="GJ13">
        <v>821</v>
      </c>
      <c r="GK13">
        <v>2342</v>
      </c>
      <c r="GL13">
        <v>2663</v>
      </c>
      <c r="GM13">
        <v>1415</v>
      </c>
      <c r="GN13">
        <v>297</v>
      </c>
      <c r="GO13">
        <v>181</v>
      </c>
      <c r="GP13">
        <v>1392</v>
      </c>
      <c r="GQ13">
        <v>285721</v>
      </c>
      <c r="GR13">
        <v>3293</v>
      </c>
      <c r="GS13">
        <v>44038</v>
      </c>
      <c r="GT13">
        <v>20409</v>
      </c>
      <c r="GU13">
        <v>2863</v>
      </c>
      <c r="GV13">
        <v>5928</v>
      </c>
      <c r="GW13">
        <v>29240</v>
      </c>
      <c r="GX13">
        <v>3229</v>
      </c>
      <c r="GY13">
        <v>21941</v>
      </c>
      <c r="GZ13">
        <v>2256</v>
      </c>
      <c r="HA13">
        <v>1086</v>
      </c>
      <c r="HB13">
        <v>4564</v>
      </c>
      <c r="HC13">
        <v>1381</v>
      </c>
      <c r="HD13">
        <v>717</v>
      </c>
      <c r="HE13">
        <v>5909</v>
      </c>
      <c r="HF13">
        <v>3176</v>
      </c>
      <c r="HG13">
        <v>1276</v>
      </c>
      <c r="HH13">
        <v>843</v>
      </c>
      <c r="HI13">
        <v>34369</v>
      </c>
      <c r="HJ13">
        <v>751</v>
      </c>
      <c r="HK13">
        <v>4401</v>
      </c>
      <c r="HL13">
        <v>3408</v>
      </c>
      <c r="HM13">
        <v>750</v>
      </c>
      <c r="HN13">
        <v>2221</v>
      </c>
      <c r="HO13">
        <v>2339</v>
      </c>
      <c r="HP13">
        <v>668</v>
      </c>
      <c r="HQ13">
        <v>789</v>
      </c>
      <c r="HR13">
        <v>1394</v>
      </c>
      <c r="HS13">
        <v>5599</v>
      </c>
      <c r="HT13">
        <v>1031</v>
      </c>
      <c r="HU13">
        <v>2469</v>
      </c>
      <c r="HV13">
        <v>1846</v>
      </c>
      <c r="HW13">
        <v>4032</v>
      </c>
      <c r="HX13">
        <v>846</v>
      </c>
      <c r="HY13">
        <v>14033</v>
      </c>
      <c r="HZ13">
        <v>2025</v>
      </c>
      <c r="IA13">
        <v>3219</v>
      </c>
      <c r="IB13">
        <v>10089</v>
      </c>
      <c r="IC13">
        <v>2897</v>
      </c>
      <c r="ID13">
        <v>2316</v>
      </c>
      <c r="IE13">
        <v>4276</v>
      </c>
      <c r="IF13">
        <v>1827</v>
      </c>
      <c r="IG13">
        <v>1936</v>
      </c>
      <c r="IH13">
        <v>1616</v>
      </c>
      <c r="II13">
        <v>1685</v>
      </c>
      <c r="IJ13">
        <v>1196</v>
      </c>
      <c r="IK13">
        <v>1533</v>
      </c>
      <c r="IL13">
        <v>459</v>
      </c>
      <c r="IM13">
        <v>433</v>
      </c>
      <c r="IN13">
        <v>1150</v>
      </c>
      <c r="IO13">
        <v>2193</v>
      </c>
      <c r="IP13">
        <v>3380</v>
      </c>
      <c r="IQ13">
        <v>1024</v>
      </c>
      <c r="IR13">
        <v>1073</v>
      </c>
      <c r="IS13">
        <v>1377</v>
      </c>
      <c r="IT13">
        <v>606</v>
      </c>
      <c r="IU13">
        <v>1100</v>
      </c>
      <c r="IV13">
        <v>2105</v>
      </c>
      <c r="IW13">
        <v>3858</v>
      </c>
      <c r="IX13">
        <v>1311</v>
      </c>
      <c r="IY13">
        <v>494</v>
      </c>
      <c r="IZ13">
        <v>2653</v>
      </c>
      <c r="JA13">
        <v>2010</v>
      </c>
      <c r="JB13">
        <v>1067</v>
      </c>
      <c r="JC13">
        <v>2455</v>
      </c>
      <c r="JD13">
        <v>1004</v>
      </c>
      <c r="JE13">
        <v>862</v>
      </c>
      <c r="JF13">
        <v>920</v>
      </c>
      <c r="JG13">
        <v>1432</v>
      </c>
      <c r="JH13">
        <v>3338</v>
      </c>
      <c r="JI13">
        <v>1724</v>
      </c>
      <c r="JJ13">
        <v>7889</v>
      </c>
      <c r="JK13">
        <v>1895</v>
      </c>
      <c r="JL13">
        <v>294</v>
      </c>
      <c r="JM13">
        <v>943</v>
      </c>
      <c r="JN13">
        <v>1010</v>
      </c>
      <c r="JO13">
        <v>2214</v>
      </c>
      <c r="JP13">
        <v>4295</v>
      </c>
      <c r="JQ13">
        <v>525</v>
      </c>
      <c r="JR13">
        <v>3854</v>
      </c>
      <c r="JS13">
        <v>2174</v>
      </c>
      <c r="JT13">
        <v>6626</v>
      </c>
      <c r="JU13">
        <v>832</v>
      </c>
      <c r="JV13">
        <v>4835</v>
      </c>
      <c r="JW13">
        <v>4175</v>
      </c>
      <c r="JX13">
        <v>2754</v>
      </c>
      <c r="JY13">
        <v>6885</v>
      </c>
      <c r="JZ13">
        <v>8809</v>
      </c>
      <c r="KA13">
        <v>726</v>
      </c>
      <c r="KB13">
        <v>669</v>
      </c>
      <c r="KC13">
        <v>939</v>
      </c>
      <c r="KD13">
        <v>10182</v>
      </c>
      <c r="KE13">
        <v>7570</v>
      </c>
      <c r="KF13">
        <v>2405</v>
      </c>
      <c r="KG13">
        <v>1820</v>
      </c>
      <c r="KH13">
        <v>596</v>
      </c>
      <c r="KI13">
        <v>3621</v>
      </c>
      <c r="KJ13">
        <v>3031</v>
      </c>
      <c r="KK13">
        <v>1553</v>
      </c>
      <c r="KL13">
        <v>4692</v>
      </c>
      <c r="KM13">
        <v>1094</v>
      </c>
      <c r="KN13">
        <v>27434</v>
      </c>
      <c r="KO13">
        <v>22135</v>
      </c>
      <c r="KP13">
        <v>8282</v>
      </c>
      <c r="KQ13">
        <v>9756</v>
      </c>
      <c r="KR13">
        <v>3205</v>
      </c>
      <c r="KS13">
        <v>18200</v>
      </c>
      <c r="KT13">
        <v>18511</v>
      </c>
      <c r="KU13">
        <v>12599</v>
      </c>
      <c r="KV13">
        <v>14267</v>
      </c>
      <c r="KW13">
        <v>65410</v>
      </c>
      <c r="KX13">
        <v>70883</v>
      </c>
      <c r="KY13">
        <v>5074</v>
      </c>
      <c r="KZ13">
        <v>5067</v>
      </c>
      <c r="LA13">
        <v>1978</v>
      </c>
      <c r="LB13">
        <v>18726</v>
      </c>
      <c r="LC13">
        <v>3424</v>
      </c>
      <c r="LD13">
        <v>1212</v>
      </c>
      <c r="LE13">
        <v>20950</v>
      </c>
      <c r="LF13">
        <v>39968</v>
      </c>
      <c r="LG13">
        <v>1594</v>
      </c>
      <c r="LH13">
        <v>6730</v>
      </c>
      <c r="LI13">
        <v>1997</v>
      </c>
      <c r="LJ13">
        <v>83996</v>
      </c>
      <c r="LK13">
        <v>46095</v>
      </c>
      <c r="LL13">
        <v>29404</v>
      </c>
      <c r="LM13">
        <v>45917</v>
      </c>
      <c r="LN13">
        <v>32912</v>
      </c>
      <c r="LO13">
        <v>1220</v>
      </c>
      <c r="LP13">
        <v>1346</v>
      </c>
      <c r="LQ13">
        <v>1433</v>
      </c>
      <c r="LR13">
        <v>1285</v>
      </c>
      <c r="LS13">
        <v>599</v>
      </c>
      <c r="LT13">
        <v>1734</v>
      </c>
      <c r="LU13">
        <v>12571</v>
      </c>
      <c r="LV13">
        <v>1464</v>
      </c>
      <c r="LW13">
        <v>4044</v>
      </c>
      <c r="LX13">
        <v>835</v>
      </c>
      <c r="LY13">
        <v>2277</v>
      </c>
      <c r="LZ13">
        <v>3858</v>
      </c>
      <c r="MA13">
        <v>6564</v>
      </c>
      <c r="MB13">
        <v>5286</v>
      </c>
      <c r="MC13">
        <v>3911</v>
      </c>
      <c r="MD13">
        <v>9457</v>
      </c>
      <c r="ME13">
        <v>20462</v>
      </c>
      <c r="MF13">
        <v>319</v>
      </c>
      <c r="MG13">
        <v>453</v>
      </c>
      <c r="MH13">
        <v>2506</v>
      </c>
      <c r="MI13">
        <v>2011</v>
      </c>
      <c r="MJ13">
        <v>28933</v>
      </c>
      <c r="MK13">
        <v>2052</v>
      </c>
      <c r="ML13">
        <v>1538</v>
      </c>
      <c r="MM13">
        <v>6620</v>
      </c>
      <c r="MN13">
        <v>2521</v>
      </c>
      <c r="MO13">
        <v>1380</v>
      </c>
      <c r="MP13">
        <v>5499</v>
      </c>
      <c r="MQ13">
        <v>24722</v>
      </c>
      <c r="MR13">
        <v>9772</v>
      </c>
      <c r="MS13">
        <v>637</v>
      </c>
      <c r="MT13">
        <v>2365</v>
      </c>
      <c r="MU13">
        <v>6123</v>
      </c>
      <c r="MV13">
        <v>14294</v>
      </c>
      <c r="MW13">
        <v>1284</v>
      </c>
      <c r="MX13">
        <v>7379</v>
      </c>
      <c r="MY13">
        <v>1575</v>
      </c>
      <c r="MZ13">
        <v>2754</v>
      </c>
      <c r="NA13">
        <v>2432</v>
      </c>
      <c r="NB13">
        <v>5912</v>
      </c>
      <c r="NC13">
        <v>2607</v>
      </c>
      <c r="ND13">
        <v>4477</v>
      </c>
      <c r="NE13">
        <v>7089</v>
      </c>
      <c r="NF13">
        <v>1143</v>
      </c>
      <c r="NG13">
        <v>609</v>
      </c>
      <c r="NH13">
        <v>2560</v>
      </c>
      <c r="NI13">
        <v>2208</v>
      </c>
      <c r="NJ13">
        <v>885</v>
      </c>
      <c r="NK13">
        <v>463</v>
      </c>
      <c r="NL13">
        <v>464</v>
      </c>
      <c r="NM13">
        <v>1764</v>
      </c>
      <c r="NN13">
        <v>1025</v>
      </c>
      <c r="NO13">
        <v>1965</v>
      </c>
      <c r="NP13">
        <v>649</v>
      </c>
      <c r="NQ13">
        <v>1316</v>
      </c>
      <c r="NR13">
        <v>227</v>
      </c>
      <c r="NS13">
        <v>2051</v>
      </c>
      <c r="NT13">
        <v>787</v>
      </c>
      <c r="NU13">
        <v>2752</v>
      </c>
      <c r="NV13">
        <v>605</v>
      </c>
      <c r="NW13">
        <v>3266</v>
      </c>
      <c r="NX13">
        <v>1980</v>
      </c>
      <c r="NY13">
        <v>7509</v>
      </c>
      <c r="NZ13">
        <v>751</v>
      </c>
      <c r="OA13">
        <v>9492</v>
      </c>
      <c r="OB13">
        <v>1164</v>
      </c>
      <c r="OC13">
        <v>5914</v>
      </c>
      <c r="OD13">
        <v>2551</v>
      </c>
      <c r="OE13">
        <v>10624</v>
      </c>
      <c r="OF13">
        <v>5785</v>
      </c>
      <c r="OG13">
        <v>357</v>
      </c>
      <c r="OH13">
        <v>662</v>
      </c>
      <c r="OI13">
        <v>1020</v>
      </c>
      <c r="OJ13">
        <v>477</v>
      </c>
      <c r="OK13">
        <v>837</v>
      </c>
      <c r="OL13">
        <v>1187</v>
      </c>
      <c r="OM13">
        <v>3019</v>
      </c>
      <c r="ON13">
        <v>2946</v>
      </c>
      <c r="OO13">
        <v>1261</v>
      </c>
      <c r="OP13">
        <v>24914</v>
      </c>
      <c r="OQ13">
        <v>3484</v>
      </c>
      <c r="OR13">
        <v>1832</v>
      </c>
      <c r="OS13">
        <v>1549</v>
      </c>
      <c r="OT13">
        <v>16992</v>
      </c>
      <c r="OU13">
        <v>3951</v>
      </c>
      <c r="OV13">
        <v>15677</v>
      </c>
      <c r="OW13">
        <v>4003</v>
      </c>
      <c r="OX13">
        <v>6750</v>
      </c>
      <c r="OY13">
        <v>61384</v>
      </c>
      <c r="OZ13">
        <v>15431</v>
      </c>
      <c r="PA13">
        <v>13072</v>
      </c>
      <c r="PB13">
        <v>1301</v>
      </c>
      <c r="PC13">
        <v>3010</v>
      </c>
      <c r="PD13">
        <v>50769</v>
      </c>
      <c r="PE13">
        <v>11584</v>
      </c>
      <c r="PF13">
        <v>43801</v>
      </c>
      <c r="PG13">
        <v>5932</v>
      </c>
      <c r="PH13">
        <v>11460</v>
      </c>
      <c r="PI13">
        <v>36448</v>
      </c>
      <c r="PJ13">
        <v>31212</v>
      </c>
      <c r="PK13">
        <v>20816</v>
      </c>
      <c r="PL13">
        <v>24273</v>
      </c>
      <c r="PM13">
        <v>13724</v>
      </c>
      <c r="PN13">
        <v>2091</v>
      </c>
      <c r="PO13">
        <v>14354</v>
      </c>
      <c r="PP13">
        <v>10861</v>
      </c>
      <c r="PQ13">
        <v>28027</v>
      </c>
      <c r="PR13">
        <v>8256</v>
      </c>
      <c r="PS13">
        <v>7525</v>
      </c>
      <c r="PT13">
        <v>357</v>
      </c>
      <c r="PU13">
        <v>2730</v>
      </c>
      <c r="PV13">
        <v>1015</v>
      </c>
      <c r="PW13">
        <v>558</v>
      </c>
      <c r="PX13">
        <v>267</v>
      </c>
      <c r="PY13">
        <v>2469</v>
      </c>
      <c r="PZ13">
        <v>2381</v>
      </c>
      <c r="QA13">
        <v>2503</v>
      </c>
      <c r="QB13">
        <v>1164</v>
      </c>
      <c r="QC13">
        <v>3709</v>
      </c>
      <c r="QD13">
        <v>146107</v>
      </c>
      <c r="QE13">
        <v>2494</v>
      </c>
      <c r="QF13">
        <v>1421</v>
      </c>
      <c r="QG13">
        <v>1244</v>
      </c>
      <c r="QH13">
        <v>1341</v>
      </c>
      <c r="QI13">
        <v>1419</v>
      </c>
      <c r="QJ13">
        <v>973</v>
      </c>
      <c r="QK13">
        <v>12173</v>
      </c>
      <c r="QL13">
        <v>9074</v>
      </c>
      <c r="QM13">
        <v>462</v>
      </c>
      <c r="QN13">
        <v>242280</v>
      </c>
      <c r="QO13">
        <v>1329</v>
      </c>
      <c r="QP13">
        <v>750</v>
      </c>
      <c r="QQ13">
        <v>6572</v>
      </c>
      <c r="QR13">
        <v>103717</v>
      </c>
      <c r="QS13">
        <v>73382</v>
      </c>
      <c r="QT13">
        <v>1465</v>
      </c>
      <c r="QU13">
        <v>3006</v>
      </c>
      <c r="QV13">
        <v>5448</v>
      </c>
      <c r="QW13">
        <v>1974</v>
      </c>
      <c r="QX13">
        <v>14928</v>
      </c>
      <c r="QY13">
        <v>2269</v>
      </c>
      <c r="QZ13">
        <v>6768</v>
      </c>
      <c r="RA13">
        <v>227872</v>
      </c>
      <c r="RB13">
        <v>2090</v>
      </c>
      <c r="RC13">
        <v>38951</v>
      </c>
      <c r="RD13">
        <v>13958</v>
      </c>
      <c r="RE13">
        <v>1303</v>
      </c>
      <c r="RF13">
        <v>4550</v>
      </c>
      <c r="RG13">
        <v>2318</v>
      </c>
      <c r="RH13">
        <v>1581</v>
      </c>
      <c r="RI13">
        <v>51553</v>
      </c>
      <c r="RJ13">
        <v>1915</v>
      </c>
      <c r="RK13">
        <v>864</v>
      </c>
      <c r="RL13">
        <v>4669</v>
      </c>
      <c r="RM13">
        <v>1595</v>
      </c>
      <c r="RN13">
        <v>1379</v>
      </c>
      <c r="RO13">
        <v>65460</v>
      </c>
      <c r="RP13">
        <v>2924</v>
      </c>
      <c r="RQ13">
        <v>1980</v>
      </c>
      <c r="RR13">
        <v>1666</v>
      </c>
      <c r="RS13">
        <v>1435</v>
      </c>
      <c r="RT13">
        <v>4115</v>
      </c>
      <c r="RU13">
        <v>1300</v>
      </c>
      <c r="RV13">
        <v>1075</v>
      </c>
      <c r="RW13">
        <v>2070</v>
      </c>
      <c r="RX13">
        <v>1435</v>
      </c>
      <c r="RY13">
        <v>899</v>
      </c>
      <c r="RZ13">
        <v>1237</v>
      </c>
      <c r="SA13">
        <v>2526</v>
      </c>
      <c r="SB13">
        <v>1506</v>
      </c>
      <c r="SC13">
        <v>4188</v>
      </c>
      <c r="SD13">
        <v>4075</v>
      </c>
      <c r="SE13">
        <v>2725</v>
      </c>
      <c r="SF13">
        <v>6112</v>
      </c>
      <c r="SG13">
        <v>3433</v>
      </c>
      <c r="SH13">
        <v>992</v>
      </c>
      <c r="SI13">
        <v>6000</v>
      </c>
      <c r="SJ13">
        <v>6393</v>
      </c>
      <c r="SK13">
        <v>2249</v>
      </c>
      <c r="SL13">
        <v>19815</v>
      </c>
      <c r="SM13">
        <v>1944</v>
      </c>
      <c r="SN13">
        <v>1156</v>
      </c>
      <c r="SO13">
        <v>2051</v>
      </c>
      <c r="SP13">
        <v>2198</v>
      </c>
      <c r="SQ13">
        <v>1944</v>
      </c>
      <c r="SR13">
        <v>1786</v>
      </c>
      <c r="SS13">
        <v>926</v>
      </c>
      <c r="ST13">
        <v>2131</v>
      </c>
      <c r="SU13">
        <v>1855</v>
      </c>
      <c r="SV13">
        <v>3452</v>
      </c>
      <c r="SW13">
        <v>1093</v>
      </c>
      <c r="SX13">
        <v>1499</v>
      </c>
      <c r="SY13">
        <v>8238</v>
      </c>
      <c r="SZ13">
        <v>13783</v>
      </c>
      <c r="TA13">
        <v>1878</v>
      </c>
      <c r="TB13">
        <v>1573</v>
      </c>
      <c r="TC13">
        <v>643</v>
      </c>
      <c r="TD13">
        <v>816</v>
      </c>
      <c r="TE13">
        <v>867</v>
      </c>
      <c r="TF13">
        <v>807</v>
      </c>
      <c r="TG13">
        <v>1331</v>
      </c>
      <c r="TH13">
        <v>1325</v>
      </c>
      <c r="TI13">
        <v>2630</v>
      </c>
      <c r="TJ13">
        <v>980</v>
      </c>
      <c r="TK13">
        <v>1269</v>
      </c>
      <c r="TL13">
        <v>4170</v>
      </c>
      <c r="TM13">
        <v>1537</v>
      </c>
      <c r="TN13">
        <v>2404</v>
      </c>
      <c r="TO13">
        <v>2537</v>
      </c>
      <c r="TP13">
        <v>15941</v>
      </c>
      <c r="TQ13">
        <v>3916</v>
      </c>
      <c r="TR13">
        <v>1410</v>
      </c>
      <c r="TS13">
        <v>3534</v>
      </c>
      <c r="TT13">
        <v>10682</v>
      </c>
      <c r="TU13">
        <v>3642</v>
      </c>
      <c r="TV13">
        <v>2047</v>
      </c>
      <c r="TW13">
        <v>9151</v>
      </c>
      <c r="TX13">
        <v>681</v>
      </c>
      <c r="TY13">
        <v>1467</v>
      </c>
      <c r="TZ13">
        <v>2556</v>
      </c>
      <c r="UA13">
        <v>3656</v>
      </c>
      <c r="UB13">
        <v>5572</v>
      </c>
      <c r="UC13">
        <v>4776</v>
      </c>
      <c r="UD13">
        <v>3910</v>
      </c>
      <c r="UE13">
        <v>1212</v>
      </c>
      <c r="UF13">
        <v>4448</v>
      </c>
      <c r="UG13">
        <v>1309</v>
      </c>
      <c r="UH13">
        <v>6462</v>
      </c>
      <c r="UI13">
        <v>2021</v>
      </c>
      <c r="UJ13">
        <v>3199</v>
      </c>
      <c r="UK13">
        <v>1793</v>
      </c>
      <c r="UL13">
        <v>2237</v>
      </c>
      <c r="UM13">
        <v>888</v>
      </c>
      <c r="UN13">
        <v>5599</v>
      </c>
      <c r="UO13">
        <v>8487</v>
      </c>
      <c r="UP13">
        <v>2912</v>
      </c>
      <c r="UQ13">
        <v>1242</v>
      </c>
      <c r="UR13">
        <v>3976</v>
      </c>
      <c r="US13">
        <v>1110</v>
      </c>
      <c r="UT13">
        <v>1121</v>
      </c>
      <c r="UU13">
        <v>978</v>
      </c>
      <c r="UV13">
        <v>3738</v>
      </c>
      <c r="UW13">
        <v>836</v>
      </c>
      <c r="UX13">
        <v>529</v>
      </c>
      <c r="UY13">
        <v>938</v>
      </c>
      <c r="UZ13">
        <v>3802</v>
      </c>
      <c r="VA13">
        <v>1149</v>
      </c>
      <c r="VB13">
        <v>1331</v>
      </c>
      <c r="VC13">
        <v>1239</v>
      </c>
      <c r="VD13">
        <v>5068</v>
      </c>
      <c r="VE13">
        <v>936</v>
      </c>
      <c r="VF13">
        <v>891</v>
      </c>
      <c r="VG13">
        <v>10975</v>
      </c>
      <c r="VH13">
        <v>633</v>
      </c>
      <c r="VI13">
        <v>1371</v>
      </c>
      <c r="VJ13">
        <v>2127</v>
      </c>
      <c r="VK13">
        <v>1138</v>
      </c>
      <c r="VL13">
        <v>785</v>
      </c>
      <c r="VM13">
        <v>5339</v>
      </c>
      <c r="VN13">
        <v>1164</v>
      </c>
      <c r="VO13">
        <v>7346</v>
      </c>
      <c r="VP13">
        <v>19944</v>
      </c>
      <c r="VQ13">
        <v>1873</v>
      </c>
      <c r="VR13">
        <v>581</v>
      </c>
      <c r="VS13">
        <v>12255</v>
      </c>
      <c r="VT13">
        <v>2684</v>
      </c>
      <c r="VU13">
        <v>2996</v>
      </c>
      <c r="VV13">
        <v>31517</v>
      </c>
      <c r="VW13">
        <v>3001</v>
      </c>
      <c r="VX13">
        <v>3252</v>
      </c>
      <c r="VY13">
        <v>8282</v>
      </c>
      <c r="VZ13">
        <v>1141</v>
      </c>
      <c r="WA13">
        <v>31557</v>
      </c>
      <c r="WB13">
        <v>5201</v>
      </c>
      <c r="WC13">
        <v>1694</v>
      </c>
      <c r="WD13">
        <v>2738</v>
      </c>
      <c r="WE13">
        <v>1434</v>
      </c>
      <c r="WF13">
        <v>19408</v>
      </c>
      <c r="WG13">
        <v>1574</v>
      </c>
      <c r="WH13">
        <v>1095</v>
      </c>
      <c r="WI13">
        <v>1581</v>
      </c>
      <c r="WJ13">
        <v>4236</v>
      </c>
      <c r="WK13">
        <v>2986</v>
      </c>
      <c r="WL13">
        <v>18598</v>
      </c>
      <c r="WM13">
        <v>2244</v>
      </c>
      <c r="WN13">
        <v>3541</v>
      </c>
      <c r="WO13">
        <v>3118</v>
      </c>
      <c r="WP13">
        <v>1409</v>
      </c>
      <c r="WQ13">
        <v>2604</v>
      </c>
      <c r="WR13">
        <v>9594</v>
      </c>
      <c r="WS13">
        <v>1872</v>
      </c>
      <c r="WT13">
        <v>2575</v>
      </c>
      <c r="WU13">
        <v>8071</v>
      </c>
      <c r="WV13">
        <v>5340</v>
      </c>
      <c r="WW13">
        <v>1319</v>
      </c>
      <c r="WX13">
        <v>901</v>
      </c>
      <c r="WY13">
        <v>5523</v>
      </c>
      <c r="WZ13">
        <v>32595</v>
      </c>
      <c r="XA13">
        <v>9502</v>
      </c>
      <c r="XB13">
        <v>2248</v>
      </c>
      <c r="XC13">
        <v>66077</v>
      </c>
      <c r="XD13">
        <v>4342</v>
      </c>
      <c r="XE13">
        <v>1210</v>
      </c>
      <c r="XF13">
        <v>6186</v>
      </c>
      <c r="XG13">
        <v>11889</v>
      </c>
      <c r="XH13">
        <v>15203</v>
      </c>
      <c r="XI13">
        <v>2699</v>
      </c>
      <c r="XJ13">
        <v>1712</v>
      </c>
      <c r="XK13">
        <v>13418</v>
      </c>
      <c r="XL13">
        <v>2498</v>
      </c>
      <c r="XM13">
        <v>3059</v>
      </c>
      <c r="XN13">
        <v>2189</v>
      </c>
      <c r="XO13">
        <v>1969</v>
      </c>
      <c r="XP13">
        <v>4690</v>
      </c>
      <c r="XQ13">
        <v>4665</v>
      </c>
      <c r="XR13">
        <v>564</v>
      </c>
      <c r="XS13">
        <v>3598</v>
      </c>
      <c r="XT13">
        <v>1334</v>
      </c>
      <c r="XU13">
        <v>3472</v>
      </c>
      <c r="XV13">
        <v>1573</v>
      </c>
      <c r="XW13">
        <v>3805</v>
      </c>
      <c r="XX13">
        <v>2583</v>
      </c>
      <c r="XY13">
        <v>474</v>
      </c>
      <c r="XZ13">
        <v>4327</v>
      </c>
      <c r="YA13">
        <v>2386</v>
      </c>
      <c r="YB13">
        <v>2374</v>
      </c>
      <c r="YC13">
        <v>2310</v>
      </c>
      <c r="YD13">
        <v>5167</v>
      </c>
      <c r="YE13">
        <v>3139</v>
      </c>
      <c r="YF13">
        <v>2240</v>
      </c>
      <c r="YG13">
        <v>6130</v>
      </c>
      <c r="YH13">
        <v>1400</v>
      </c>
      <c r="YI13">
        <v>535</v>
      </c>
      <c r="YJ13">
        <v>766</v>
      </c>
      <c r="YK13">
        <v>2341</v>
      </c>
      <c r="YL13">
        <v>1499</v>
      </c>
      <c r="YM13">
        <v>14240</v>
      </c>
      <c r="YN13">
        <v>1018</v>
      </c>
      <c r="YO13">
        <v>2740</v>
      </c>
      <c r="YP13">
        <v>3698</v>
      </c>
      <c r="YQ13">
        <v>1587</v>
      </c>
      <c r="YR13">
        <v>3502</v>
      </c>
      <c r="YS13">
        <v>4886</v>
      </c>
      <c r="YT13">
        <v>863</v>
      </c>
      <c r="YU13">
        <v>2597</v>
      </c>
      <c r="YV13">
        <v>11531</v>
      </c>
      <c r="YW13">
        <v>1661</v>
      </c>
      <c r="YX13">
        <v>8039</v>
      </c>
      <c r="YY13">
        <v>1412</v>
      </c>
      <c r="YZ13">
        <v>6078</v>
      </c>
      <c r="ZA13">
        <v>575</v>
      </c>
      <c r="ZB13">
        <v>5711</v>
      </c>
      <c r="ZC13">
        <v>4063</v>
      </c>
      <c r="ZD13">
        <v>317</v>
      </c>
      <c r="ZE13">
        <v>1822</v>
      </c>
      <c r="ZF13">
        <v>4379</v>
      </c>
      <c r="ZG13">
        <v>30440</v>
      </c>
      <c r="ZH13">
        <v>366</v>
      </c>
      <c r="ZI13">
        <v>14984</v>
      </c>
      <c r="ZJ13">
        <v>1675</v>
      </c>
      <c r="ZK13">
        <v>2116</v>
      </c>
      <c r="ZL13">
        <v>31531</v>
      </c>
      <c r="ZM13">
        <v>5544</v>
      </c>
      <c r="ZN13">
        <v>531</v>
      </c>
      <c r="ZO13">
        <v>64544</v>
      </c>
      <c r="ZP13">
        <v>26558</v>
      </c>
      <c r="ZQ13">
        <v>3066</v>
      </c>
      <c r="ZR13">
        <v>7254</v>
      </c>
      <c r="ZS13">
        <v>6828</v>
      </c>
      <c r="ZT13">
        <v>35747</v>
      </c>
      <c r="ZU13">
        <v>12278</v>
      </c>
      <c r="ZV13">
        <v>4600</v>
      </c>
      <c r="ZW13">
        <v>696</v>
      </c>
      <c r="ZX13">
        <v>3683</v>
      </c>
      <c r="ZY13">
        <v>181034</v>
      </c>
      <c r="ZZ13">
        <v>837</v>
      </c>
      <c r="AAA13">
        <v>7022</v>
      </c>
      <c r="AAB13">
        <v>4816</v>
      </c>
      <c r="AAC13">
        <v>6407</v>
      </c>
      <c r="AAD13">
        <v>4598</v>
      </c>
      <c r="AAE13">
        <v>4865</v>
      </c>
      <c r="AAF13">
        <v>5312</v>
      </c>
      <c r="AAG13">
        <v>6767</v>
      </c>
      <c r="AAH13">
        <v>4292</v>
      </c>
      <c r="AAI13">
        <v>2955</v>
      </c>
      <c r="AAJ13">
        <v>1839</v>
      </c>
      <c r="AAK13">
        <v>2388</v>
      </c>
      <c r="AAL13">
        <v>27729</v>
      </c>
      <c r="AAM13">
        <v>1192</v>
      </c>
      <c r="AAN13">
        <v>2584</v>
      </c>
      <c r="AAO13">
        <v>655</v>
      </c>
      <c r="AAP13">
        <v>4218</v>
      </c>
      <c r="AAQ13">
        <v>1351</v>
      </c>
      <c r="AAR13">
        <v>1205</v>
      </c>
      <c r="AAS13">
        <v>4821</v>
      </c>
      <c r="AAT13">
        <v>811</v>
      </c>
      <c r="AAU13">
        <v>2261</v>
      </c>
      <c r="AAV13">
        <v>54371</v>
      </c>
      <c r="AAW13">
        <v>575</v>
      </c>
      <c r="AAX13">
        <v>1738</v>
      </c>
      <c r="AAY13">
        <v>25816</v>
      </c>
      <c r="AAZ13">
        <v>1176</v>
      </c>
      <c r="ABA13">
        <v>1514</v>
      </c>
      <c r="ABB13">
        <v>1921</v>
      </c>
      <c r="ABC13">
        <v>1077</v>
      </c>
      <c r="ABD13">
        <v>16536</v>
      </c>
      <c r="ABE13">
        <v>1721</v>
      </c>
      <c r="ABF13">
        <v>5277</v>
      </c>
      <c r="ABG13">
        <v>10190</v>
      </c>
      <c r="ABH13">
        <v>8511</v>
      </c>
      <c r="ABI13">
        <v>489</v>
      </c>
      <c r="ABJ13">
        <v>4682</v>
      </c>
      <c r="ABK13">
        <v>1405</v>
      </c>
      <c r="ABL13">
        <v>754</v>
      </c>
      <c r="ABM13">
        <v>8681</v>
      </c>
      <c r="ABN13">
        <v>1251</v>
      </c>
      <c r="ABO13">
        <v>1806</v>
      </c>
      <c r="ABP13">
        <v>4611</v>
      </c>
      <c r="ABQ13">
        <v>62990</v>
      </c>
      <c r="ABR13">
        <v>6749</v>
      </c>
      <c r="ABS13">
        <v>4361</v>
      </c>
      <c r="ABT13">
        <v>1109</v>
      </c>
      <c r="ABU13">
        <v>2201</v>
      </c>
      <c r="ABV13">
        <v>1979</v>
      </c>
      <c r="ABW13">
        <v>22600</v>
      </c>
      <c r="ABX13">
        <v>1410</v>
      </c>
      <c r="ABY13">
        <v>42117</v>
      </c>
      <c r="ABZ13">
        <v>888</v>
      </c>
      <c r="ACA13">
        <v>268</v>
      </c>
      <c r="ACB13">
        <v>9020</v>
      </c>
      <c r="ACC13">
        <v>12732</v>
      </c>
      <c r="ACD13">
        <v>1031</v>
      </c>
      <c r="ACE13">
        <v>6845</v>
      </c>
      <c r="ACF13">
        <v>3383</v>
      </c>
      <c r="ACG13">
        <v>2132</v>
      </c>
      <c r="ACH13">
        <v>753</v>
      </c>
      <c r="ACI13">
        <v>3184</v>
      </c>
      <c r="ACJ13">
        <v>2624</v>
      </c>
      <c r="ACK13">
        <v>1498</v>
      </c>
      <c r="ACL13">
        <v>2458</v>
      </c>
      <c r="ACM13">
        <v>1569</v>
      </c>
      <c r="ACN13">
        <v>2418</v>
      </c>
      <c r="ACO13">
        <v>6011</v>
      </c>
      <c r="ACP13">
        <v>3262</v>
      </c>
      <c r="ACQ13">
        <v>926</v>
      </c>
      <c r="ACR13">
        <v>524</v>
      </c>
      <c r="ACS13">
        <v>9448</v>
      </c>
      <c r="ACT13">
        <v>3553</v>
      </c>
      <c r="ACU13">
        <v>1129</v>
      </c>
      <c r="ACV13">
        <v>713</v>
      </c>
      <c r="ACW13">
        <v>1644</v>
      </c>
      <c r="ACX13">
        <v>2479</v>
      </c>
      <c r="ACY13">
        <v>77006</v>
      </c>
      <c r="ACZ13">
        <v>7495</v>
      </c>
      <c r="ADA13">
        <v>3005</v>
      </c>
      <c r="ADB13">
        <v>35091</v>
      </c>
      <c r="ADC13">
        <v>3018</v>
      </c>
      <c r="ADD13">
        <v>40121</v>
      </c>
      <c r="ADE13">
        <v>4612</v>
      </c>
      <c r="ADF13">
        <v>6330</v>
      </c>
      <c r="ADG13">
        <v>2303</v>
      </c>
      <c r="ADH13">
        <v>1613</v>
      </c>
      <c r="ADI13">
        <v>2238</v>
      </c>
      <c r="ADJ13">
        <v>1083</v>
      </c>
      <c r="ADK13">
        <v>1108</v>
      </c>
      <c r="ADL13">
        <v>1767</v>
      </c>
      <c r="ADM13">
        <v>1075</v>
      </c>
      <c r="ADN13">
        <v>1378</v>
      </c>
      <c r="ADO13">
        <v>460</v>
      </c>
      <c r="ADP13">
        <v>3143</v>
      </c>
      <c r="ADQ13">
        <v>5566</v>
      </c>
      <c r="ADR13">
        <v>1711</v>
      </c>
      <c r="ADS13">
        <v>980</v>
      </c>
      <c r="ADT13">
        <v>1325</v>
      </c>
      <c r="ADU13">
        <v>1985</v>
      </c>
      <c r="ADV13">
        <v>4085</v>
      </c>
      <c r="ADW13">
        <v>698</v>
      </c>
      <c r="ADX13">
        <v>528</v>
      </c>
      <c r="ADY13">
        <v>1002</v>
      </c>
      <c r="ADZ13">
        <v>11649</v>
      </c>
      <c r="AEA13">
        <v>1284</v>
      </c>
      <c r="AEB13">
        <v>791</v>
      </c>
      <c r="AEC13">
        <v>1042</v>
      </c>
      <c r="AED13">
        <v>3467</v>
      </c>
      <c r="AEE13">
        <v>3361</v>
      </c>
      <c r="AEF13">
        <v>4201</v>
      </c>
      <c r="AEG13">
        <v>1418</v>
      </c>
      <c r="AEH13">
        <v>3192</v>
      </c>
      <c r="AEI13">
        <v>1016</v>
      </c>
      <c r="AEJ13">
        <v>5430</v>
      </c>
      <c r="AEK13">
        <v>1485</v>
      </c>
      <c r="AEL13">
        <v>637</v>
      </c>
      <c r="AEM13">
        <v>1161</v>
      </c>
      <c r="AEN13">
        <v>459</v>
      </c>
      <c r="AEO13">
        <v>1976</v>
      </c>
      <c r="AEP13">
        <v>7569</v>
      </c>
      <c r="AEQ13">
        <v>6927</v>
      </c>
      <c r="AER13">
        <v>5443</v>
      </c>
      <c r="AES13">
        <v>1890</v>
      </c>
      <c r="AET13">
        <v>866</v>
      </c>
      <c r="AEU13">
        <v>1087</v>
      </c>
      <c r="AEV13">
        <v>6243</v>
      </c>
      <c r="AEW13">
        <v>5701</v>
      </c>
      <c r="AEX13">
        <v>3850</v>
      </c>
      <c r="AEY13">
        <v>4103</v>
      </c>
    </row>
    <row r="14" spans="1:831" x14ac:dyDescent="0.2">
      <c r="A14" t="s">
        <v>12</v>
      </c>
      <c r="B14">
        <v>1885</v>
      </c>
      <c r="C14">
        <v>1541</v>
      </c>
      <c r="D14">
        <v>592</v>
      </c>
      <c r="E14">
        <v>54</v>
      </c>
      <c r="F14">
        <v>636</v>
      </c>
      <c r="G14">
        <v>464</v>
      </c>
      <c r="H14">
        <v>771</v>
      </c>
      <c r="I14">
        <v>4223</v>
      </c>
      <c r="J14">
        <v>439</v>
      </c>
      <c r="K14">
        <v>1105</v>
      </c>
      <c r="L14">
        <v>303</v>
      </c>
      <c r="M14">
        <v>723</v>
      </c>
      <c r="N14">
        <v>1115</v>
      </c>
      <c r="O14">
        <v>2083</v>
      </c>
      <c r="P14">
        <v>999</v>
      </c>
      <c r="Q14">
        <v>284</v>
      </c>
      <c r="R14">
        <v>349</v>
      </c>
      <c r="S14">
        <v>1271</v>
      </c>
      <c r="T14">
        <v>1323</v>
      </c>
      <c r="U14">
        <v>1122</v>
      </c>
      <c r="V14">
        <v>955</v>
      </c>
      <c r="W14">
        <v>2706</v>
      </c>
      <c r="X14">
        <v>788</v>
      </c>
      <c r="Y14">
        <v>2180</v>
      </c>
      <c r="Z14">
        <v>496</v>
      </c>
      <c r="AA14">
        <v>1063</v>
      </c>
      <c r="AB14">
        <v>1795</v>
      </c>
      <c r="AC14">
        <v>28565</v>
      </c>
      <c r="AD14">
        <v>1705</v>
      </c>
      <c r="AE14">
        <v>652</v>
      </c>
      <c r="AF14">
        <v>6987</v>
      </c>
      <c r="AG14">
        <v>3464</v>
      </c>
      <c r="AH14">
        <v>3887</v>
      </c>
      <c r="AI14">
        <v>636</v>
      </c>
      <c r="AJ14">
        <v>1018</v>
      </c>
      <c r="AK14">
        <v>1006</v>
      </c>
      <c r="AL14">
        <v>742</v>
      </c>
      <c r="AM14">
        <v>1442</v>
      </c>
      <c r="AN14">
        <v>227</v>
      </c>
      <c r="AO14">
        <v>190</v>
      </c>
      <c r="AP14">
        <v>2985</v>
      </c>
      <c r="AQ14">
        <v>586</v>
      </c>
      <c r="AR14">
        <v>711</v>
      </c>
      <c r="AS14">
        <v>1257</v>
      </c>
      <c r="AT14">
        <v>1666</v>
      </c>
      <c r="AU14">
        <v>29799</v>
      </c>
      <c r="AV14">
        <v>1544</v>
      </c>
      <c r="AW14">
        <v>41652</v>
      </c>
      <c r="AX14">
        <v>3400</v>
      </c>
      <c r="AY14">
        <v>5738</v>
      </c>
      <c r="AZ14">
        <v>1074</v>
      </c>
      <c r="BA14">
        <v>1607</v>
      </c>
      <c r="BB14">
        <v>7917</v>
      </c>
      <c r="BC14">
        <v>1138</v>
      </c>
      <c r="BD14">
        <v>1551</v>
      </c>
      <c r="BE14">
        <v>160573</v>
      </c>
      <c r="BF14">
        <v>1547</v>
      </c>
      <c r="BG14">
        <v>5202</v>
      </c>
      <c r="BH14">
        <v>1432</v>
      </c>
      <c r="BI14">
        <v>5709</v>
      </c>
      <c r="BJ14">
        <v>3929</v>
      </c>
      <c r="BK14">
        <v>2258</v>
      </c>
      <c r="BL14">
        <v>1878</v>
      </c>
      <c r="BM14">
        <v>37927</v>
      </c>
      <c r="BN14">
        <v>4137</v>
      </c>
      <c r="BO14">
        <v>66346</v>
      </c>
      <c r="BP14">
        <v>18450</v>
      </c>
      <c r="BQ14">
        <v>50062</v>
      </c>
      <c r="BR14">
        <v>34628</v>
      </c>
      <c r="BS14">
        <v>18511</v>
      </c>
      <c r="BT14">
        <v>21731</v>
      </c>
      <c r="BU14">
        <v>2262</v>
      </c>
      <c r="BV14">
        <v>6563</v>
      </c>
      <c r="BW14">
        <v>3020</v>
      </c>
      <c r="BX14">
        <v>21773</v>
      </c>
      <c r="BY14">
        <v>3995</v>
      </c>
      <c r="BZ14">
        <v>1531</v>
      </c>
      <c r="CA14">
        <v>11083</v>
      </c>
      <c r="CB14">
        <v>8159</v>
      </c>
      <c r="CC14">
        <v>15735</v>
      </c>
      <c r="CD14">
        <v>552</v>
      </c>
      <c r="CE14">
        <v>5318</v>
      </c>
      <c r="CF14">
        <v>13536</v>
      </c>
      <c r="CG14">
        <v>2291</v>
      </c>
      <c r="CH14">
        <v>768</v>
      </c>
      <c r="CI14">
        <v>5539</v>
      </c>
      <c r="CJ14">
        <v>6119</v>
      </c>
      <c r="CK14">
        <v>2780</v>
      </c>
      <c r="CL14">
        <v>988</v>
      </c>
      <c r="CM14">
        <v>6743</v>
      </c>
      <c r="CN14">
        <v>1613</v>
      </c>
      <c r="CO14">
        <v>6336</v>
      </c>
      <c r="CP14">
        <v>4110</v>
      </c>
      <c r="CQ14">
        <v>1615</v>
      </c>
      <c r="CR14">
        <v>2136</v>
      </c>
      <c r="CS14">
        <v>1371</v>
      </c>
      <c r="CT14">
        <v>3718</v>
      </c>
      <c r="CU14">
        <v>29896</v>
      </c>
      <c r="CV14">
        <v>5901</v>
      </c>
      <c r="CW14">
        <v>3575</v>
      </c>
      <c r="CX14">
        <v>1749</v>
      </c>
      <c r="CY14">
        <v>12206</v>
      </c>
      <c r="CZ14">
        <v>1998</v>
      </c>
      <c r="DA14">
        <v>1295</v>
      </c>
      <c r="DB14">
        <v>458</v>
      </c>
      <c r="DC14">
        <v>1940</v>
      </c>
      <c r="DD14">
        <v>7222</v>
      </c>
      <c r="DE14">
        <v>2920</v>
      </c>
      <c r="DF14">
        <v>5893</v>
      </c>
      <c r="DG14">
        <v>2158</v>
      </c>
      <c r="DH14">
        <v>2309</v>
      </c>
      <c r="DI14">
        <v>5222</v>
      </c>
      <c r="DJ14">
        <v>20405</v>
      </c>
      <c r="DK14">
        <v>1054</v>
      </c>
      <c r="DL14">
        <v>1425</v>
      </c>
      <c r="DM14">
        <v>1807</v>
      </c>
      <c r="DN14">
        <v>2773</v>
      </c>
      <c r="DO14">
        <v>662</v>
      </c>
      <c r="DP14">
        <v>7901</v>
      </c>
      <c r="DQ14">
        <v>1699</v>
      </c>
      <c r="DR14">
        <v>957</v>
      </c>
      <c r="DS14">
        <v>3233</v>
      </c>
      <c r="DT14">
        <v>1128</v>
      </c>
      <c r="DU14">
        <v>11416</v>
      </c>
      <c r="DV14">
        <v>1257</v>
      </c>
      <c r="DW14">
        <v>3533</v>
      </c>
      <c r="DX14">
        <v>4839</v>
      </c>
      <c r="DY14">
        <v>2486</v>
      </c>
      <c r="DZ14">
        <v>3552</v>
      </c>
      <c r="EA14">
        <v>2365</v>
      </c>
      <c r="EB14">
        <v>1891</v>
      </c>
      <c r="EC14">
        <v>32725</v>
      </c>
      <c r="ED14">
        <v>445</v>
      </c>
      <c r="EE14">
        <v>785</v>
      </c>
      <c r="EF14">
        <v>1650</v>
      </c>
      <c r="EG14">
        <v>13307</v>
      </c>
      <c r="EH14">
        <v>3551</v>
      </c>
      <c r="EI14">
        <v>12527</v>
      </c>
      <c r="EJ14">
        <v>6418</v>
      </c>
      <c r="EK14">
        <v>7349</v>
      </c>
      <c r="EL14">
        <v>3716</v>
      </c>
      <c r="EM14">
        <v>866</v>
      </c>
      <c r="EN14">
        <v>1082</v>
      </c>
      <c r="EO14">
        <v>3059</v>
      </c>
      <c r="EP14">
        <v>1621</v>
      </c>
      <c r="EQ14">
        <v>3005</v>
      </c>
      <c r="ER14">
        <v>2919</v>
      </c>
      <c r="ES14">
        <v>562</v>
      </c>
      <c r="ET14">
        <v>4145</v>
      </c>
      <c r="EU14">
        <v>2005</v>
      </c>
      <c r="EV14">
        <v>591</v>
      </c>
      <c r="EW14">
        <v>1166</v>
      </c>
      <c r="EX14">
        <v>445</v>
      </c>
      <c r="EY14">
        <v>1617</v>
      </c>
      <c r="EZ14">
        <v>408</v>
      </c>
      <c r="FA14">
        <v>999</v>
      </c>
      <c r="FB14">
        <v>3770</v>
      </c>
      <c r="FC14">
        <v>715</v>
      </c>
      <c r="FD14">
        <v>3681</v>
      </c>
      <c r="FE14">
        <v>9596</v>
      </c>
      <c r="FF14">
        <v>707</v>
      </c>
      <c r="FG14">
        <v>2136</v>
      </c>
      <c r="FH14">
        <v>12811</v>
      </c>
      <c r="FI14">
        <v>541</v>
      </c>
      <c r="FJ14">
        <v>2771</v>
      </c>
      <c r="FK14">
        <v>1393</v>
      </c>
      <c r="FL14">
        <v>884</v>
      </c>
      <c r="FM14">
        <v>3332</v>
      </c>
      <c r="FN14">
        <v>11191</v>
      </c>
      <c r="FO14">
        <v>534</v>
      </c>
      <c r="FP14">
        <v>13381</v>
      </c>
      <c r="FQ14">
        <v>2061</v>
      </c>
      <c r="FR14">
        <v>3521</v>
      </c>
      <c r="FS14">
        <v>1305</v>
      </c>
      <c r="FT14">
        <v>237</v>
      </c>
      <c r="FU14">
        <v>1128</v>
      </c>
      <c r="FV14">
        <v>1746</v>
      </c>
      <c r="FW14">
        <v>2275</v>
      </c>
      <c r="FX14">
        <v>6722</v>
      </c>
      <c r="FY14">
        <v>1354</v>
      </c>
      <c r="FZ14">
        <v>1411</v>
      </c>
      <c r="GA14">
        <v>902</v>
      </c>
      <c r="GB14">
        <v>681</v>
      </c>
      <c r="GC14">
        <v>1137</v>
      </c>
      <c r="GD14">
        <v>987</v>
      </c>
      <c r="GE14">
        <v>2442</v>
      </c>
      <c r="GF14">
        <v>13467</v>
      </c>
      <c r="GG14">
        <v>373</v>
      </c>
      <c r="GH14">
        <v>677</v>
      </c>
      <c r="GI14">
        <v>1258</v>
      </c>
      <c r="GJ14">
        <v>532</v>
      </c>
      <c r="GK14">
        <v>877</v>
      </c>
      <c r="GL14">
        <v>583</v>
      </c>
      <c r="GM14">
        <v>596</v>
      </c>
      <c r="GN14">
        <v>862</v>
      </c>
      <c r="GO14">
        <v>239</v>
      </c>
      <c r="GP14">
        <v>605</v>
      </c>
      <c r="GQ14">
        <v>81466</v>
      </c>
      <c r="GR14">
        <v>1578</v>
      </c>
      <c r="GS14">
        <v>12670</v>
      </c>
      <c r="GT14">
        <v>9034</v>
      </c>
      <c r="GU14">
        <v>2577</v>
      </c>
      <c r="GV14">
        <v>4813</v>
      </c>
      <c r="GW14">
        <v>12355</v>
      </c>
      <c r="GX14">
        <v>676</v>
      </c>
      <c r="GY14">
        <v>10227</v>
      </c>
      <c r="GZ14">
        <v>748</v>
      </c>
      <c r="HA14">
        <v>379</v>
      </c>
      <c r="HB14">
        <v>1072</v>
      </c>
      <c r="HC14">
        <v>896</v>
      </c>
      <c r="HD14">
        <v>674</v>
      </c>
      <c r="HE14">
        <v>1024</v>
      </c>
      <c r="HF14">
        <v>1292</v>
      </c>
      <c r="HG14">
        <v>1300</v>
      </c>
      <c r="HH14">
        <v>389</v>
      </c>
      <c r="HI14">
        <v>14299</v>
      </c>
      <c r="HJ14">
        <v>324</v>
      </c>
      <c r="HK14">
        <v>2429</v>
      </c>
      <c r="HL14">
        <v>2808</v>
      </c>
      <c r="HM14">
        <v>682</v>
      </c>
      <c r="HN14">
        <v>1051</v>
      </c>
      <c r="HO14">
        <v>1512</v>
      </c>
      <c r="HP14">
        <v>657</v>
      </c>
      <c r="HQ14">
        <v>284</v>
      </c>
      <c r="HR14">
        <v>86</v>
      </c>
      <c r="HS14">
        <v>1960</v>
      </c>
      <c r="HT14">
        <v>546</v>
      </c>
      <c r="HU14">
        <v>825</v>
      </c>
      <c r="HV14">
        <v>618</v>
      </c>
      <c r="HW14">
        <v>606</v>
      </c>
      <c r="HX14">
        <v>536</v>
      </c>
      <c r="HY14">
        <v>7544</v>
      </c>
      <c r="HZ14">
        <v>890</v>
      </c>
      <c r="IA14">
        <v>908</v>
      </c>
      <c r="IB14">
        <v>7012</v>
      </c>
      <c r="IC14">
        <v>1039</v>
      </c>
      <c r="ID14">
        <v>147</v>
      </c>
      <c r="IE14">
        <v>1831</v>
      </c>
      <c r="IF14">
        <v>977</v>
      </c>
      <c r="IG14">
        <v>410</v>
      </c>
      <c r="IH14">
        <v>840</v>
      </c>
      <c r="II14">
        <v>1483</v>
      </c>
      <c r="IJ14">
        <v>226</v>
      </c>
      <c r="IK14">
        <v>1139</v>
      </c>
      <c r="IL14">
        <v>998</v>
      </c>
      <c r="IM14">
        <v>544</v>
      </c>
      <c r="IN14">
        <v>477</v>
      </c>
      <c r="IO14">
        <v>1055</v>
      </c>
      <c r="IP14">
        <v>2476</v>
      </c>
      <c r="IQ14">
        <v>322</v>
      </c>
      <c r="IR14">
        <v>1002</v>
      </c>
      <c r="IS14">
        <v>485</v>
      </c>
      <c r="IT14">
        <v>902</v>
      </c>
      <c r="IU14">
        <v>572</v>
      </c>
      <c r="IV14">
        <v>227</v>
      </c>
      <c r="IW14">
        <v>2021</v>
      </c>
      <c r="IX14">
        <v>440</v>
      </c>
      <c r="IY14">
        <v>403</v>
      </c>
      <c r="IZ14">
        <v>2636</v>
      </c>
      <c r="JA14">
        <v>508</v>
      </c>
      <c r="JB14">
        <v>275</v>
      </c>
      <c r="JC14">
        <v>1002</v>
      </c>
      <c r="JD14">
        <v>859</v>
      </c>
      <c r="JE14">
        <v>48</v>
      </c>
      <c r="JF14">
        <v>488</v>
      </c>
      <c r="JG14">
        <v>1421</v>
      </c>
      <c r="JH14">
        <v>2895</v>
      </c>
      <c r="JI14">
        <v>1001</v>
      </c>
      <c r="JJ14">
        <v>4190</v>
      </c>
      <c r="JK14">
        <v>1391</v>
      </c>
      <c r="JL14">
        <v>515</v>
      </c>
      <c r="JM14">
        <v>585</v>
      </c>
      <c r="JN14">
        <v>845</v>
      </c>
      <c r="JO14">
        <v>1554</v>
      </c>
      <c r="JP14">
        <v>1605</v>
      </c>
      <c r="JQ14">
        <v>1216</v>
      </c>
      <c r="JR14">
        <v>1474</v>
      </c>
      <c r="JS14">
        <v>1853</v>
      </c>
      <c r="JT14">
        <v>2562</v>
      </c>
      <c r="JU14">
        <v>918</v>
      </c>
      <c r="JV14">
        <v>5212</v>
      </c>
      <c r="JW14">
        <v>4960</v>
      </c>
      <c r="JX14">
        <v>1574</v>
      </c>
      <c r="JY14">
        <v>3198</v>
      </c>
      <c r="JZ14">
        <v>4545</v>
      </c>
      <c r="KA14">
        <v>975</v>
      </c>
      <c r="KB14">
        <v>1473</v>
      </c>
      <c r="KC14">
        <v>1500</v>
      </c>
      <c r="KD14">
        <v>3992</v>
      </c>
      <c r="KE14">
        <v>1527</v>
      </c>
      <c r="KF14">
        <v>1692</v>
      </c>
      <c r="KG14">
        <v>1053</v>
      </c>
      <c r="KH14">
        <v>389</v>
      </c>
      <c r="KI14">
        <v>1847</v>
      </c>
      <c r="KJ14">
        <v>1153</v>
      </c>
      <c r="KK14">
        <v>1813</v>
      </c>
      <c r="KL14">
        <v>2463</v>
      </c>
      <c r="KM14">
        <v>905</v>
      </c>
      <c r="KN14">
        <v>8768</v>
      </c>
      <c r="KO14">
        <v>9386</v>
      </c>
      <c r="KP14">
        <v>3860</v>
      </c>
      <c r="KQ14">
        <v>4450</v>
      </c>
      <c r="KR14">
        <v>1589</v>
      </c>
      <c r="KS14">
        <v>8879</v>
      </c>
      <c r="KT14">
        <v>9287</v>
      </c>
      <c r="KU14">
        <v>3904</v>
      </c>
      <c r="KV14">
        <v>4822</v>
      </c>
      <c r="KW14">
        <v>16854</v>
      </c>
      <c r="KX14">
        <v>22828</v>
      </c>
      <c r="KY14">
        <v>2994</v>
      </c>
      <c r="KZ14">
        <v>3954</v>
      </c>
      <c r="LA14">
        <v>817</v>
      </c>
      <c r="LB14">
        <v>16047</v>
      </c>
      <c r="LC14">
        <v>3157</v>
      </c>
      <c r="LD14">
        <v>1088</v>
      </c>
      <c r="LE14">
        <v>12593</v>
      </c>
      <c r="LF14">
        <v>14267</v>
      </c>
      <c r="LG14">
        <v>740</v>
      </c>
      <c r="LH14">
        <v>2944</v>
      </c>
      <c r="LI14">
        <v>1089</v>
      </c>
      <c r="LJ14">
        <v>20839</v>
      </c>
      <c r="LK14">
        <v>17135</v>
      </c>
      <c r="LL14">
        <v>13998</v>
      </c>
      <c r="LM14">
        <v>12035</v>
      </c>
      <c r="LN14">
        <v>12753</v>
      </c>
      <c r="LO14">
        <v>791</v>
      </c>
      <c r="LP14">
        <v>1187</v>
      </c>
      <c r="LQ14">
        <v>701</v>
      </c>
      <c r="LR14">
        <v>626</v>
      </c>
      <c r="LS14">
        <v>533</v>
      </c>
      <c r="LT14">
        <v>667</v>
      </c>
      <c r="LU14">
        <v>4145</v>
      </c>
      <c r="LV14">
        <v>593</v>
      </c>
      <c r="LW14">
        <v>2075</v>
      </c>
      <c r="LX14">
        <v>653</v>
      </c>
      <c r="LY14">
        <v>1341</v>
      </c>
      <c r="LZ14">
        <v>2052</v>
      </c>
      <c r="MA14">
        <v>5094</v>
      </c>
      <c r="MB14">
        <v>2178</v>
      </c>
      <c r="MC14">
        <v>1151</v>
      </c>
      <c r="MD14">
        <v>2427</v>
      </c>
      <c r="ME14">
        <v>7521</v>
      </c>
      <c r="MF14">
        <v>394</v>
      </c>
      <c r="MG14">
        <v>518</v>
      </c>
      <c r="MH14">
        <v>899</v>
      </c>
      <c r="MI14">
        <v>745</v>
      </c>
      <c r="MJ14">
        <v>6056</v>
      </c>
      <c r="MK14">
        <v>2229</v>
      </c>
      <c r="ML14">
        <v>2335</v>
      </c>
      <c r="MM14">
        <v>2508</v>
      </c>
      <c r="MN14">
        <v>932</v>
      </c>
      <c r="MO14">
        <v>725</v>
      </c>
      <c r="MP14">
        <v>2086</v>
      </c>
      <c r="MQ14">
        <v>9774</v>
      </c>
      <c r="MR14">
        <v>2211</v>
      </c>
      <c r="MS14">
        <v>805</v>
      </c>
      <c r="MT14">
        <v>670</v>
      </c>
      <c r="MU14">
        <v>2658</v>
      </c>
      <c r="MV14">
        <v>6625</v>
      </c>
      <c r="MW14">
        <v>1076</v>
      </c>
      <c r="MX14">
        <v>3909</v>
      </c>
      <c r="MY14">
        <v>379</v>
      </c>
      <c r="MZ14">
        <v>1271</v>
      </c>
      <c r="NA14">
        <v>1028</v>
      </c>
      <c r="NB14">
        <v>1122</v>
      </c>
      <c r="NC14">
        <v>2680</v>
      </c>
      <c r="ND14">
        <v>1417</v>
      </c>
      <c r="NE14">
        <v>1350</v>
      </c>
      <c r="NF14">
        <v>664</v>
      </c>
      <c r="NG14">
        <v>1342</v>
      </c>
      <c r="NH14">
        <v>3419</v>
      </c>
      <c r="NI14">
        <v>1467</v>
      </c>
      <c r="NJ14">
        <v>950</v>
      </c>
      <c r="NK14">
        <v>377</v>
      </c>
      <c r="NL14">
        <v>887</v>
      </c>
      <c r="NM14">
        <v>278</v>
      </c>
      <c r="NN14">
        <v>325</v>
      </c>
      <c r="NO14">
        <v>1129</v>
      </c>
      <c r="NP14">
        <v>1180</v>
      </c>
      <c r="NQ14">
        <v>200</v>
      </c>
      <c r="NR14">
        <v>732</v>
      </c>
      <c r="NS14">
        <v>715</v>
      </c>
      <c r="NT14">
        <v>968</v>
      </c>
      <c r="NU14">
        <v>1178</v>
      </c>
      <c r="NV14">
        <v>269</v>
      </c>
      <c r="NW14">
        <v>1055</v>
      </c>
      <c r="NX14">
        <v>1680</v>
      </c>
      <c r="NY14">
        <v>2220</v>
      </c>
      <c r="NZ14">
        <v>1014</v>
      </c>
      <c r="OA14">
        <v>1355</v>
      </c>
      <c r="OB14">
        <v>431</v>
      </c>
      <c r="OC14">
        <v>3353</v>
      </c>
      <c r="OD14">
        <v>723</v>
      </c>
      <c r="OE14">
        <v>7147</v>
      </c>
      <c r="OF14">
        <v>1847</v>
      </c>
      <c r="OG14">
        <v>379</v>
      </c>
      <c r="OH14">
        <v>504</v>
      </c>
      <c r="OI14">
        <v>1200</v>
      </c>
      <c r="OJ14">
        <v>312</v>
      </c>
      <c r="OK14">
        <v>870</v>
      </c>
      <c r="OL14">
        <v>1415</v>
      </c>
      <c r="OM14">
        <v>2494</v>
      </c>
      <c r="ON14">
        <v>1221</v>
      </c>
      <c r="OO14">
        <v>1008</v>
      </c>
      <c r="OP14">
        <v>17951</v>
      </c>
      <c r="OQ14">
        <v>2921</v>
      </c>
      <c r="OR14">
        <v>854</v>
      </c>
      <c r="OS14">
        <v>1252</v>
      </c>
      <c r="OT14">
        <v>7992</v>
      </c>
      <c r="OU14">
        <v>1952</v>
      </c>
      <c r="OV14">
        <v>5992</v>
      </c>
      <c r="OW14">
        <v>2578</v>
      </c>
      <c r="OX14">
        <v>4094</v>
      </c>
      <c r="OY14">
        <v>19459</v>
      </c>
      <c r="OZ14">
        <v>7477</v>
      </c>
      <c r="PA14">
        <v>6833</v>
      </c>
      <c r="PB14">
        <v>1476</v>
      </c>
      <c r="PC14">
        <v>759</v>
      </c>
      <c r="PD14">
        <v>20663</v>
      </c>
      <c r="PE14">
        <v>3784</v>
      </c>
      <c r="PF14">
        <v>13843</v>
      </c>
      <c r="PG14">
        <v>2806</v>
      </c>
      <c r="PH14">
        <v>10178</v>
      </c>
      <c r="PI14">
        <v>28182</v>
      </c>
      <c r="PJ14">
        <v>27557</v>
      </c>
      <c r="PK14">
        <v>14708</v>
      </c>
      <c r="PL14">
        <v>11848</v>
      </c>
      <c r="PM14">
        <v>6509</v>
      </c>
      <c r="PN14">
        <v>403</v>
      </c>
      <c r="PO14">
        <v>9995</v>
      </c>
      <c r="PP14">
        <v>5479</v>
      </c>
      <c r="PQ14">
        <v>12741</v>
      </c>
      <c r="PR14">
        <v>3187</v>
      </c>
      <c r="PS14">
        <v>4877</v>
      </c>
      <c r="PT14">
        <v>1454</v>
      </c>
      <c r="PU14">
        <v>1647</v>
      </c>
      <c r="PV14">
        <v>744</v>
      </c>
      <c r="PW14">
        <v>596</v>
      </c>
      <c r="PX14">
        <v>305</v>
      </c>
      <c r="PY14">
        <v>978</v>
      </c>
      <c r="PZ14">
        <v>1165</v>
      </c>
      <c r="QA14">
        <v>481</v>
      </c>
      <c r="QB14">
        <v>790</v>
      </c>
      <c r="QC14">
        <v>1134</v>
      </c>
      <c r="QD14">
        <v>54859</v>
      </c>
      <c r="QE14">
        <v>2042</v>
      </c>
      <c r="QF14">
        <v>755</v>
      </c>
      <c r="QG14">
        <v>830</v>
      </c>
      <c r="QH14">
        <v>538</v>
      </c>
      <c r="QI14">
        <v>743</v>
      </c>
      <c r="QJ14">
        <v>295</v>
      </c>
      <c r="QK14">
        <v>8587</v>
      </c>
      <c r="QL14">
        <v>6344</v>
      </c>
      <c r="QM14">
        <v>357</v>
      </c>
      <c r="QN14">
        <v>77504</v>
      </c>
      <c r="QO14">
        <v>679</v>
      </c>
      <c r="QP14">
        <v>686</v>
      </c>
      <c r="QQ14">
        <v>4416</v>
      </c>
      <c r="QR14">
        <v>50628</v>
      </c>
      <c r="QS14">
        <v>22814</v>
      </c>
      <c r="QT14">
        <v>804</v>
      </c>
      <c r="QU14">
        <v>1383</v>
      </c>
      <c r="QV14">
        <v>2962</v>
      </c>
      <c r="QW14">
        <v>442</v>
      </c>
      <c r="QX14">
        <v>13385</v>
      </c>
      <c r="QY14">
        <v>1293</v>
      </c>
      <c r="QZ14">
        <v>3993</v>
      </c>
      <c r="RA14">
        <v>95771</v>
      </c>
      <c r="RB14">
        <v>1310</v>
      </c>
      <c r="RC14">
        <v>28346</v>
      </c>
      <c r="RD14">
        <v>7994</v>
      </c>
      <c r="RE14">
        <v>736</v>
      </c>
      <c r="RF14">
        <v>1808</v>
      </c>
      <c r="RG14">
        <v>1372</v>
      </c>
      <c r="RH14">
        <v>545</v>
      </c>
      <c r="RI14">
        <v>55501</v>
      </c>
      <c r="RJ14">
        <v>2726</v>
      </c>
      <c r="RK14">
        <v>681</v>
      </c>
      <c r="RL14">
        <v>3845</v>
      </c>
      <c r="RM14">
        <v>410</v>
      </c>
      <c r="RN14">
        <v>571</v>
      </c>
      <c r="RO14">
        <v>27116</v>
      </c>
      <c r="RP14">
        <v>1180</v>
      </c>
      <c r="RQ14">
        <v>1190</v>
      </c>
      <c r="RR14">
        <v>906</v>
      </c>
      <c r="RS14">
        <v>340</v>
      </c>
      <c r="RT14">
        <v>2395</v>
      </c>
      <c r="RU14">
        <v>951</v>
      </c>
      <c r="RV14">
        <v>405</v>
      </c>
      <c r="RW14">
        <v>902</v>
      </c>
      <c r="RX14">
        <v>852</v>
      </c>
      <c r="RY14">
        <v>614</v>
      </c>
      <c r="RZ14">
        <v>411</v>
      </c>
      <c r="SA14">
        <v>1502</v>
      </c>
      <c r="SB14">
        <v>1808</v>
      </c>
      <c r="SC14">
        <v>1920</v>
      </c>
      <c r="SD14">
        <v>3469</v>
      </c>
      <c r="SE14">
        <v>1575</v>
      </c>
      <c r="SF14">
        <v>2522</v>
      </c>
      <c r="SG14">
        <v>957</v>
      </c>
      <c r="SH14">
        <v>477</v>
      </c>
      <c r="SI14">
        <v>1108</v>
      </c>
      <c r="SJ14">
        <v>1661</v>
      </c>
      <c r="SK14">
        <v>599</v>
      </c>
      <c r="SL14">
        <v>9507</v>
      </c>
      <c r="SM14">
        <v>931</v>
      </c>
      <c r="SN14">
        <v>606</v>
      </c>
      <c r="SO14">
        <v>1340</v>
      </c>
      <c r="SP14">
        <v>741</v>
      </c>
      <c r="SQ14">
        <v>495</v>
      </c>
      <c r="SR14">
        <v>1489</v>
      </c>
      <c r="SS14">
        <v>905</v>
      </c>
      <c r="ST14">
        <v>1294</v>
      </c>
      <c r="SU14">
        <v>1595</v>
      </c>
      <c r="SV14">
        <v>1236</v>
      </c>
      <c r="SW14">
        <v>395</v>
      </c>
      <c r="SX14">
        <v>343</v>
      </c>
      <c r="SY14">
        <v>2154</v>
      </c>
      <c r="SZ14">
        <v>9424</v>
      </c>
      <c r="TA14">
        <v>638</v>
      </c>
      <c r="TB14">
        <v>595</v>
      </c>
      <c r="TC14">
        <v>1072</v>
      </c>
      <c r="TD14">
        <v>1113</v>
      </c>
      <c r="TE14">
        <v>599</v>
      </c>
      <c r="TF14">
        <v>257</v>
      </c>
      <c r="TG14">
        <v>597</v>
      </c>
      <c r="TH14">
        <v>678</v>
      </c>
      <c r="TI14">
        <v>756</v>
      </c>
      <c r="TJ14">
        <v>324</v>
      </c>
      <c r="TK14">
        <v>745</v>
      </c>
      <c r="TL14">
        <v>2578</v>
      </c>
      <c r="TM14">
        <v>836</v>
      </c>
      <c r="TN14">
        <v>2254</v>
      </c>
      <c r="TO14">
        <v>1030</v>
      </c>
      <c r="TP14">
        <v>8654</v>
      </c>
      <c r="TQ14">
        <v>1170</v>
      </c>
      <c r="TR14">
        <v>635</v>
      </c>
      <c r="TS14">
        <v>1937</v>
      </c>
      <c r="TT14">
        <v>6165</v>
      </c>
      <c r="TU14">
        <v>717</v>
      </c>
      <c r="TV14">
        <v>948</v>
      </c>
      <c r="TW14">
        <v>5014</v>
      </c>
      <c r="TX14">
        <v>316</v>
      </c>
      <c r="TY14">
        <v>689</v>
      </c>
      <c r="TZ14">
        <v>613</v>
      </c>
      <c r="UA14">
        <v>543</v>
      </c>
      <c r="UB14">
        <v>1872</v>
      </c>
      <c r="UC14">
        <v>2695</v>
      </c>
      <c r="UD14">
        <v>1762</v>
      </c>
      <c r="UE14">
        <v>187</v>
      </c>
      <c r="UF14">
        <v>1392</v>
      </c>
      <c r="UG14">
        <v>367</v>
      </c>
      <c r="UH14">
        <v>3355</v>
      </c>
      <c r="UI14">
        <v>587</v>
      </c>
      <c r="UJ14">
        <v>1311</v>
      </c>
      <c r="UK14">
        <v>1956</v>
      </c>
      <c r="UL14">
        <v>715</v>
      </c>
      <c r="UM14">
        <v>799</v>
      </c>
      <c r="UN14">
        <v>2814</v>
      </c>
      <c r="UO14">
        <v>4690</v>
      </c>
      <c r="UP14">
        <v>1504</v>
      </c>
      <c r="UQ14">
        <v>934</v>
      </c>
      <c r="UR14">
        <v>797</v>
      </c>
      <c r="US14">
        <v>527</v>
      </c>
      <c r="UT14">
        <v>1003</v>
      </c>
      <c r="UU14">
        <v>1113</v>
      </c>
      <c r="UV14">
        <v>1896</v>
      </c>
      <c r="UW14">
        <v>252</v>
      </c>
      <c r="UX14">
        <v>383</v>
      </c>
      <c r="UY14">
        <v>273</v>
      </c>
      <c r="UZ14">
        <v>5153</v>
      </c>
      <c r="VA14">
        <v>314</v>
      </c>
      <c r="VB14">
        <v>435</v>
      </c>
      <c r="VC14">
        <v>463</v>
      </c>
      <c r="VD14">
        <v>2662</v>
      </c>
      <c r="VE14">
        <v>551</v>
      </c>
      <c r="VF14">
        <v>714</v>
      </c>
      <c r="VG14">
        <v>3751</v>
      </c>
      <c r="VH14">
        <v>962</v>
      </c>
      <c r="VI14">
        <v>805</v>
      </c>
      <c r="VJ14">
        <v>1117</v>
      </c>
      <c r="VK14">
        <v>212</v>
      </c>
      <c r="VL14">
        <v>108</v>
      </c>
      <c r="VM14">
        <v>2539</v>
      </c>
      <c r="VN14">
        <v>523</v>
      </c>
      <c r="VO14">
        <v>2404</v>
      </c>
      <c r="VP14">
        <v>9007</v>
      </c>
      <c r="VQ14">
        <v>704</v>
      </c>
      <c r="VR14">
        <v>234</v>
      </c>
      <c r="VS14">
        <v>3975</v>
      </c>
      <c r="VT14">
        <v>1150</v>
      </c>
      <c r="VU14">
        <v>1059</v>
      </c>
      <c r="VV14">
        <v>9056</v>
      </c>
      <c r="VW14">
        <v>1008</v>
      </c>
      <c r="VX14">
        <v>1853</v>
      </c>
      <c r="VY14">
        <v>3194</v>
      </c>
      <c r="VZ14">
        <v>1295</v>
      </c>
      <c r="WA14">
        <v>12974</v>
      </c>
      <c r="WB14">
        <v>1808</v>
      </c>
      <c r="WC14">
        <v>2256</v>
      </c>
      <c r="WD14">
        <v>1394</v>
      </c>
      <c r="WE14">
        <v>1162</v>
      </c>
      <c r="WF14">
        <v>6189</v>
      </c>
      <c r="WG14">
        <v>887</v>
      </c>
      <c r="WH14">
        <v>967</v>
      </c>
      <c r="WI14">
        <v>734</v>
      </c>
      <c r="WJ14">
        <v>1920</v>
      </c>
      <c r="WK14">
        <v>2088</v>
      </c>
      <c r="WL14">
        <v>5295</v>
      </c>
      <c r="WM14">
        <v>2231</v>
      </c>
      <c r="WN14">
        <v>2051</v>
      </c>
      <c r="WO14">
        <v>1606</v>
      </c>
      <c r="WP14">
        <v>1437</v>
      </c>
      <c r="WQ14">
        <v>1006</v>
      </c>
      <c r="WR14">
        <v>4413</v>
      </c>
      <c r="WS14">
        <v>455</v>
      </c>
      <c r="WT14">
        <v>1518</v>
      </c>
      <c r="WU14">
        <v>4677</v>
      </c>
      <c r="WV14">
        <v>3183</v>
      </c>
      <c r="WW14">
        <v>1239</v>
      </c>
      <c r="WX14">
        <v>1014</v>
      </c>
      <c r="WY14">
        <v>10131</v>
      </c>
      <c r="WZ14">
        <v>10114</v>
      </c>
      <c r="XA14">
        <v>6457</v>
      </c>
      <c r="XB14">
        <v>1229</v>
      </c>
      <c r="XC14">
        <v>26583</v>
      </c>
      <c r="XD14">
        <v>1674</v>
      </c>
      <c r="XE14">
        <v>1103</v>
      </c>
      <c r="XF14">
        <v>2160</v>
      </c>
      <c r="XG14">
        <v>4268</v>
      </c>
      <c r="XH14">
        <v>4858</v>
      </c>
      <c r="XI14">
        <v>2823</v>
      </c>
      <c r="XJ14">
        <v>767</v>
      </c>
      <c r="XK14">
        <v>8411</v>
      </c>
      <c r="XL14">
        <v>1529</v>
      </c>
      <c r="XM14">
        <v>490</v>
      </c>
      <c r="XN14">
        <v>701</v>
      </c>
      <c r="XO14">
        <v>1204</v>
      </c>
      <c r="XP14">
        <v>968</v>
      </c>
      <c r="XQ14">
        <v>2513</v>
      </c>
      <c r="XR14">
        <v>762</v>
      </c>
      <c r="XS14">
        <v>496</v>
      </c>
      <c r="XT14">
        <v>2098</v>
      </c>
      <c r="XU14">
        <v>2885</v>
      </c>
      <c r="XV14">
        <v>407</v>
      </c>
      <c r="XW14">
        <v>1749</v>
      </c>
      <c r="XX14">
        <v>435</v>
      </c>
      <c r="XY14">
        <v>212</v>
      </c>
      <c r="XZ14">
        <v>2074</v>
      </c>
      <c r="YA14">
        <v>842</v>
      </c>
      <c r="YB14">
        <v>792</v>
      </c>
      <c r="YC14">
        <v>166</v>
      </c>
      <c r="YD14">
        <v>2220</v>
      </c>
      <c r="YE14">
        <v>1430</v>
      </c>
      <c r="YF14">
        <v>1026</v>
      </c>
      <c r="YG14">
        <v>2130</v>
      </c>
      <c r="YH14">
        <v>866</v>
      </c>
      <c r="YI14">
        <v>1020</v>
      </c>
      <c r="YJ14">
        <v>296</v>
      </c>
      <c r="YK14">
        <v>749</v>
      </c>
      <c r="YL14">
        <v>346</v>
      </c>
      <c r="YM14">
        <v>4599</v>
      </c>
      <c r="YN14">
        <v>371</v>
      </c>
      <c r="YO14">
        <v>2272</v>
      </c>
      <c r="YP14">
        <v>2313</v>
      </c>
      <c r="YQ14">
        <v>611</v>
      </c>
      <c r="YR14">
        <v>961</v>
      </c>
      <c r="YS14">
        <v>1596</v>
      </c>
      <c r="YT14">
        <v>336</v>
      </c>
      <c r="YU14">
        <v>481</v>
      </c>
      <c r="YV14">
        <v>3400</v>
      </c>
      <c r="YW14">
        <v>990</v>
      </c>
      <c r="YX14">
        <v>3644</v>
      </c>
      <c r="YY14">
        <v>454</v>
      </c>
      <c r="YZ14">
        <v>913</v>
      </c>
      <c r="ZA14">
        <v>633</v>
      </c>
      <c r="ZB14">
        <v>1576</v>
      </c>
      <c r="ZC14">
        <v>1197</v>
      </c>
      <c r="ZD14">
        <v>670</v>
      </c>
      <c r="ZE14">
        <v>567</v>
      </c>
      <c r="ZF14">
        <v>2678</v>
      </c>
      <c r="ZG14">
        <v>16497</v>
      </c>
      <c r="ZH14">
        <v>595</v>
      </c>
      <c r="ZI14">
        <v>2403</v>
      </c>
      <c r="ZJ14">
        <v>1545</v>
      </c>
      <c r="ZK14">
        <v>1297</v>
      </c>
      <c r="ZL14">
        <v>7648</v>
      </c>
      <c r="ZM14">
        <v>1480</v>
      </c>
      <c r="ZN14">
        <v>951</v>
      </c>
      <c r="ZO14">
        <v>22278</v>
      </c>
      <c r="ZP14">
        <v>9882</v>
      </c>
      <c r="ZQ14">
        <v>1782</v>
      </c>
      <c r="ZR14">
        <v>1532</v>
      </c>
      <c r="ZS14">
        <v>6621</v>
      </c>
      <c r="ZT14">
        <v>11213</v>
      </c>
      <c r="ZU14">
        <v>4496</v>
      </c>
      <c r="ZV14">
        <v>1419</v>
      </c>
      <c r="ZW14">
        <v>613</v>
      </c>
      <c r="ZX14">
        <v>1109</v>
      </c>
      <c r="ZY14">
        <v>46009</v>
      </c>
      <c r="ZZ14">
        <v>275</v>
      </c>
      <c r="AAA14">
        <v>2107</v>
      </c>
      <c r="AAB14">
        <v>1601</v>
      </c>
      <c r="AAC14">
        <v>7951</v>
      </c>
      <c r="AAD14">
        <v>1692</v>
      </c>
      <c r="AAE14">
        <v>769</v>
      </c>
      <c r="AAF14">
        <v>2576</v>
      </c>
      <c r="AAG14">
        <v>2258</v>
      </c>
      <c r="AAH14">
        <v>1125</v>
      </c>
      <c r="AAI14">
        <v>2499</v>
      </c>
      <c r="AAJ14">
        <v>1622</v>
      </c>
      <c r="AAK14">
        <v>1384</v>
      </c>
      <c r="AAL14">
        <v>9604</v>
      </c>
      <c r="AAM14">
        <v>881</v>
      </c>
      <c r="AAN14">
        <v>2457</v>
      </c>
      <c r="AAO14">
        <v>1161</v>
      </c>
      <c r="AAP14">
        <v>2131</v>
      </c>
      <c r="AAQ14">
        <v>309</v>
      </c>
      <c r="AAR14">
        <v>719</v>
      </c>
      <c r="AAS14">
        <v>1467</v>
      </c>
      <c r="AAT14">
        <v>589</v>
      </c>
      <c r="AAU14">
        <v>1686</v>
      </c>
      <c r="AAV14">
        <v>16550</v>
      </c>
      <c r="AAW14">
        <v>674</v>
      </c>
      <c r="AAX14">
        <v>1341</v>
      </c>
      <c r="AAY14">
        <v>7773</v>
      </c>
      <c r="AAZ14">
        <v>728</v>
      </c>
      <c r="ABA14">
        <v>929</v>
      </c>
      <c r="ABB14">
        <v>1944</v>
      </c>
      <c r="ABC14">
        <v>667</v>
      </c>
      <c r="ABD14">
        <v>4670</v>
      </c>
      <c r="ABE14">
        <v>1292</v>
      </c>
      <c r="ABF14">
        <v>1650</v>
      </c>
      <c r="ABG14">
        <v>6242</v>
      </c>
      <c r="ABH14">
        <v>3658</v>
      </c>
      <c r="ABI14">
        <v>819</v>
      </c>
      <c r="ABJ14">
        <v>1569</v>
      </c>
      <c r="ABK14">
        <v>1168</v>
      </c>
      <c r="ABL14">
        <v>648</v>
      </c>
      <c r="ABM14">
        <v>1419</v>
      </c>
      <c r="ABN14">
        <v>533</v>
      </c>
      <c r="ABO14">
        <v>744</v>
      </c>
      <c r="ABP14">
        <v>3461</v>
      </c>
      <c r="ABQ14">
        <v>12161</v>
      </c>
      <c r="ABR14">
        <v>3054</v>
      </c>
      <c r="ABS14">
        <v>1796</v>
      </c>
      <c r="ABT14">
        <v>1041</v>
      </c>
      <c r="ABU14">
        <v>2383</v>
      </c>
      <c r="ABV14">
        <v>384</v>
      </c>
      <c r="ABW14">
        <v>10516</v>
      </c>
      <c r="ABX14">
        <v>618</v>
      </c>
      <c r="ABY14">
        <v>15801</v>
      </c>
      <c r="ABZ14">
        <v>850</v>
      </c>
      <c r="ACA14">
        <v>831</v>
      </c>
      <c r="ACB14">
        <v>5165</v>
      </c>
      <c r="ACC14">
        <v>5649</v>
      </c>
      <c r="ACD14">
        <v>516</v>
      </c>
      <c r="ACE14">
        <v>2321</v>
      </c>
      <c r="ACF14">
        <v>699</v>
      </c>
      <c r="ACG14">
        <v>578</v>
      </c>
      <c r="ACH14">
        <v>470</v>
      </c>
      <c r="ACI14">
        <v>1755</v>
      </c>
      <c r="ACJ14">
        <v>2297</v>
      </c>
      <c r="ACK14">
        <v>815</v>
      </c>
      <c r="ACL14">
        <v>1981</v>
      </c>
      <c r="ACM14">
        <v>696</v>
      </c>
      <c r="ACN14">
        <v>608</v>
      </c>
      <c r="ACO14">
        <v>3439</v>
      </c>
      <c r="ACP14">
        <v>1281</v>
      </c>
      <c r="ACQ14">
        <v>229</v>
      </c>
      <c r="ACR14">
        <v>1560</v>
      </c>
      <c r="ACS14">
        <v>4348</v>
      </c>
      <c r="ACT14">
        <v>1492</v>
      </c>
      <c r="ACU14">
        <v>119</v>
      </c>
      <c r="ACV14">
        <v>360</v>
      </c>
      <c r="ACW14">
        <v>605</v>
      </c>
      <c r="ACX14">
        <v>2492</v>
      </c>
      <c r="ACY14">
        <v>23868</v>
      </c>
      <c r="ACZ14">
        <v>7725</v>
      </c>
      <c r="ADA14">
        <v>1047</v>
      </c>
      <c r="ADB14">
        <v>17957</v>
      </c>
      <c r="ADC14">
        <v>1809</v>
      </c>
      <c r="ADD14">
        <v>14890</v>
      </c>
      <c r="ADE14">
        <v>2666</v>
      </c>
      <c r="ADF14">
        <v>4663</v>
      </c>
      <c r="ADG14">
        <v>1188</v>
      </c>
      <c r="ADH14">
        <v>991</v>
      </c>
      <c r="ADI14">
        <v>3836</v>
      </c>
      <c r="ADJ14">
        <v>658</v>
      </c>
      <c r="ADK14">
        <v>531</v>
      </c>
      <c r="ADL14">
        <v>1002</v>
      </c>
      <c r="ADM14">
        <v>299</v>
      </c>
      <c r="ADN14">
        <v>1375</v>
      </c>
      <c r="ADO14">
        <v>224</v>
      </c>
      <c r="ADP14">
        <v>1996</v>
      </c>
      <c r="ADQ14">
        <v>2791</v>
      </c>
      <c r="ADR14">
        <v>812</v>
      </c>
      <c r="ADS14">
        <v>1080</v>
      </c>
      <c r="ADT14">
        <v>1234</v>
      </c>
      <c r="ADU14">
        <v>561</v>
      </c>
      <c r="ADV14">
        <v>2571</v>
      </c>
      <c r="ADW14">
        <v>521</v>
      </c>
      <c r="ADX14">
        <v>395</v>
      </c>
      <c r="ADY14">
        <v>968</v>
      </c>
      <c r="ADZ14">
        <v>5837</v>
      </c>
      <c r="AEA14">
        <v>1409</v>
      </c>
      <c r="AEB14">
        <v>603</v>
      </c>
      <c r="AEC14">
        <v>512</v>
      </c>
      <c r="AED14">
        <v>1024</v>
      </c>
      <c r="AEE14">
        <v>1034</v>
      </c>
      <c r="AEF14">
        <v>829</v>
      </c>
      <c r="AEG14">
        <v>637</v>
      </c>
      <c r="AEH14">
        <v>878</v>
      </c>
      <c r="AEI14">
        <v>730</v>
      </c>
      <c r="AEJ14">
        <v>2330</v>
      </c>
      <c r="AEK14">
        <v>1035</v>
      </c>
      <c r="AEL14">
        <v>727</v>
      </c>
      <c r="AEM14">
        <v>1202</v>
      </c>
      <c r="AEN14">
        <v>721</v>
      </c>
      <c r="AEO14">
        <v>679</v>
      </c>
      <c r="AEP14">
        <v>3267</v>
      </c>
      <c r="AEQ14">
        <v>2505</v>
      </c>
      <c r="AER14">
        <v>996</v>
      </c>
      <c r="AES14">
        <v>754</v>
      </c>
      <c r="AET14">
        <v>219</v>
      </c>
      <c r="AEU14">
        <v>1233</v>
      </c>
      <c r="AEV14">
        <v>1787</v>
      </c>
      <c r="AEW14">
        <v>2330</v>
      </c>
      <c r="AEX14">
        <v>842</v>
      </c>
      <c r="AEY14">
        <v>807</v>
      </c>
    </row>
    <row r="15" spans="1:831" x14ac:dyDescent="0.2">
      <c r="A15" t="s">
        <v>20</v>
      </c>
    </row>
    <row r="16" spans="1:831" x14ac:dyDescent="0.2">
      <c r="A16" t="s">
        <v>1</v>
      </c>
      <c r="B16">
        <f>B3/B$2</f>
        <v>2.3287001641871481E-2</v>
      </c>
      <c r="C16">
        <f t="shared" ref="C16:BN17" si="0">C3/C$2</f>
        <v>3.6363636363636362E-2</v>
      </c>
      <c r="D16">
        <f t="shared" si="0"/>
        <v>6.0376345889377118E-2</v>
      </c>
      <c r="E16">
        <f t="shared" si="0"/>
        <v>4.1902521502609716E-2</v>
      </c>
      <c r="F16">
        <f t="shared" si="0"/>
        <v>2.0338876489264721E-2</v>
      </c>
      <c r="G16">
        <f t="shared" si="0"/>
        <v>2.7306507602796657E-2</v>
      </c>
      <c r="H16">
        <f t="shared" si="0"/>
        <v>2.0884343943540256E-2</v>
      </c>
      <c r="I16">
        <f t="shared" si="0"/>
        <v>1.3707714606065579E-2</v>
      </c>
      <c r="J16">
        <f t="shared" si="0"/>
        <v>2.4735770657296634E-2</v>
      </c>
      <c r="K16">
        <f t="shared" si="0"/>
        <v>1.3914243413014418E-2</v>
      </c>
      <c r="L16">
        <f t="shared" si="0"/>
        <v>1.5930790736930951E-2</v>
      </c>
      <c r="M16">
        <f t="shared" si="0"/>
        <v>1.8119772838067982E-2</v>
      </c>
      <c r="N16">
        <f t="shared" si="0"/>
        <v>4.4334456613310869E-2</v>
      </c>
      <c r="O16">
        <f t="shared" si="0"/>
        <v>1.2283667586928232E-2</v>
      </c>
      <c r="P16">
        <f t="shared" si="0"/>
        <v>2.4097765101439621E-2</v>
      </c>
      <c r="Q16">
        <f t="shared" si="0"/>
        <v>1.7590078223158917E-2</v>
      </c>
      <c r="R16">
        <f t="shared" si="0"/>
        <v>3.0505745850219285E-2</v>
      </c>
      <c r="S16">
        <f t="shared" si="0"/>
        <v>3.4694728068347572E-2</v>
      </c>
      <c r="T16">
        <f t="shared" si="0"/>
        <v>6.8551689754638365E-2</v>
      </c>
      <c r="U16">
        <f t="shared" si="0"/>
        <v>2.0201530271980985E-2</v>
      </c>
      <c r="V16">
        <f t="shared" si="0"/>
        <v>4.6888554079349859E-2</v>
      </c>
      <c r="W16">
        <f t="shared" si="0"/>
        <v>3.1580409956463627E-2</v>
      </c>
      <c r="X16">
        <f t="shared" si="0"/>
        <v>3.5819843801992601E-2</v>
      </c>
      <c r="Y16">
        <f t="shared" si="0"/>
        <v>4.1318582072702642E-2</v>
      </c>
      <c r="Z16">
        <f t="shared" si="0"/>
        <v>0.11108424996978121</v>
      </c>
      <c r="AA16">
        <f t="shared" si="0"/>
        <v>8.4893730849666851E-2</v>
      </c>
      <c r="AB16">
        <f t="shared" si="0"/>
        <v>5.1917612496187253E-2</v>
      </c>
      <c r="AC16">
        <f t="shared" si="0"/>
        <v>1.7812654802707866E-2</v>
      </c>
      <c r="AD16">
        <f t="shared" si="0"/>
        <v>3.8183327404245224E-2</v>
      </c>
      <c r="AE16">
        <f t="shared" si="0"/>
        <v>9.140537513997761E-2</v>
      </c>
      <c r="AF16">
        <f t="shared" si="0"/>
        <v>2.1431450765285305E-2</v>
      </c>
      <c r="AG16">
        <f t="shared" si="0"/>
        <v>4.5697258641239573E-2</v>
      </c>
      <c r="AH16">
        <f t="shared" si="0"/>
        <v>3.1718682695696443E-2</v>
      </c>
      <c r="AI16">
        <f t="shared" si="0"/>
        <v>5.198699976287121E-2</v>
      </c>
      <c r="AJ16">
        <f t="shared" si="0"/>
        <v>4.6061498084834729E-2</v>
      </c>
      <c r="AK16">
        <f t="shared" si="0"/>
        <v>5.910411517280257E-2</v>
      </c>
      <c r="AL16">
        <f t="shared" si="0"/>
        <v>3.6554154302670623E-2</v>
      </c>
      <c r="AM16">
        <f t="shared" si="0"/>
        <v>5.5625920851965778E-2</v>
      </c>
      <c r="AN16">
        <f t="shared" si="0"/>
        <v>2.938571153475833E-2</v>
      </c>
      <c r="AO16">
        <f t="shared" si="0"/>
        <v>4.7946544980443283E-2</v>
      </c>
      <c r="AP16">
        <f t="shared" si="0"/>
        <v>3.2018107576291817E-2</v>
      </c>
      <c r="AQ16">
        <f t="shared" si="0"/>
        <v>2.6832436444609389E-2</v>
      </c>
      <c r="AR16">
        <f t="shared" si="0"/>
        <v>4.3295494169152689E-2</v>
      </c>
      <c r="AS16">
        <f t="shared" si="0"/>
        <v>3.123912892228484E-2</v>
      </c>
      <c r="AT16">
        <f t="shared" si="0"/>
        <v>5.5148251476026727E-2</v>
      </c>
      <c r="AU16">
        <f t="shared" si="0"/>
        <v>1.0552192217233568E-2</v>
      </c>
      <c r="AV16">
        <f t="shared" si="0"/>
        <v>4.0564124333757841E-2</v>
      </c>
      <c r="AW16">
        <f t="shared" si="0"/>
        <v>1.0011441068373039E-2</v>
      </c>
      <c r="AX16">
        <f t="shared" si="0"/>
        <v>3.2725842033526777E-2</v>
      </c>
      <c r="AY16">
        <f t="shared" si="0"/>
        <v>2.2511093537190809E-2</v>
      </c>
      <c r="AZ16">
        <f t="shared" si="0"/>
        <v>8.4377854214034473E-2</v>
      </c>
      <c r="BA16">
        <f t="shared" si="0"/>
        <v>2.2785605782829607E-2</v>
      </c>
      <c r="BB16">
        <f t="shared" si="0"/>
        <v>2.2684367393270566E-2</v>
      </c>
      <c r="BC16">
        <f t="shared" si="0"/>
        <v>5.9146567717996291E-2</v>
      </c>
      <c r="BD16">
        <f t="shared" si="0"/>
        <v>7.3627781204041939E-2</v>
      </c>
      <c r="BE16">
        <f t="shared" si="0"/>
        <v>1.2265954574013811E-2</v>
      </c>
      <c r="BF16">
        <f t="shared" si="0"/>
        <v>2.6870337758958428E-2</v>
      </c>
      <c r="BG16">
        <f t="shared" si="0"/>
        <v>2.4244843415103998E-2</v>
      </c>
      <c r="BH16">
        <f t="shared" si="0"/>
        <v>7.118941077072316E-2</v>
      </c>
      <c r="BI16">
        <f t="shared" si="0"/>
        <v>6.0344538847145773E-2</v>
      </c>
      <c r="BJ16">
        <f t="shared" si="0"/>
        <v>1.7497194163860832E-2</v>
      </c>
      <c r="BK16">
        <f t="shared" si="0"/>
        <v>3.9097557567194074E-2</v>
      </c>
      <c r="BL16">
        <f t="shared" si="0"/>
        <v>5.6343815054234692E-2</v>
      </c>
      <c r="BM16">
        <f t="shared" si="0"/>
        <v>1.2525935656042333E-2</v>
      </c>
      <c r="BN16">
        <f t="shared" si="0"/>
        <v>2.2393920882868248E-2</v>
      </c>
      <c r="BO16">
        <f t="shared" ref="BO16:DZ19" si="1">BO3/BO$2</f>
        <v>1.6777485012997577E-2</v>
      </c>
      <c r="BP16">
        <f t="shared" si="1"/>
        <v>1.7422908556382961E-2</v>
      </c>
      <c r="BQ16">
        <f t="shared" si="1"/>
        <v>2.2934596562281525E-2</v>
      </c>
      <c r="BR16">
        <f t="shared" si="1"/>
        <v>1.4440232691093633E-2</v>
      </c>
      <c r="BS16">
        <f t="shared" si="1"/>
        <v>6.4477960027094459E-3</v>
      </c>
      <c r="BT16">
        <f t="shared" si="1"/>
        <v>2.6505277827960874E-2</v>
      </c>
      <c r="BU16">
        <f t="shared" si="1"/>
        <v>5.5626480321177202E-2</v>
      </c>
      <c r="BV16">
        <f t="shared" si="1"/>
        <v>1.1363330008357372E-2</v>
      </c>
      <c r="BW16">
        <f t="shared" si="1"/>
        <v>4.5612967049691804E-2</v>
      </c>
      <c r="BX16">
        <f t="shared" si="1"/>
        <v>1.1223963628561061E-2</v>
      </c>
      <c r="BY16">
        <f t="shared" si="1"/>
        <v>2.3817165250586983E-2</v>
      </c>
      <c r="BZ16">
        <f t="shared" si="1"/>
        <v>4.1056292437632674E-2</v>
      </c>
      <c r="CA16">
        <f t="shared" si="1"/>
        <v>1.9453098709278215E-2</v>
      </c>
      <c r="CB16">
        <f t="shared" si="1"/>
        <v>4.0066397747031593E-2</v>
      </c>
      <c r="CC16">
        <f t="shared" si="1"/>
        <v>3.5772528538984105E-2</v>
      </c>
      <c r="CD16">
        <f t="shared" si="1"/>
        <v>6.424086757990867E-2</v>
      </c>
      <c r="CE16">
        <f t="shared" si="1"/>
        <v>2.5467934949370972E-2</v>
      </c>
      <c r="CF16">
        <f t="shared" si="1"/>
        <v>2.0425859142978363E-2</v>
      </c>
      <c r="CG16">
        <f t="shared" si="1"/>
        <v>2.793830110797306E-2</v>
      </c>
      <c r="CH16">
        <f t="shared" si="1"/>
        <v>1.7116845986005567E-2</v>
      </c>
      <c r="CI16">
        <f t="shared" si="1"/>
        <v>1.9500762882155593E-2</v>
      </c>
      <c r="CJ16">
        <f t="shared" si="1"/>
        <v>1.3978378625764544E-2</v>
      </c>
      <c r="CK16">
        <f t="shared" si="1"/>
        <v>3.6227391573896872E-2</v>
      </c>
      <c r="CL16">
        <f t="shared" si="1"/>
        <v>1.2759219221048144E-2</v>
      </c>
      <c r="CM16">
        <f t="shared" si="1"/>
        <v>1.7793897639531021E-2</v>
      </c>
      <c r="CN16">
        <f t="shared" si="1"/>
        <v>2.5571255286365276E-2</v>
      </c>
      <c r="CO16">
        <f t="shared" si="1"/>
        <v>2.3087183607874647E-2</v>
      </c>
      <c r="CP16">
        <f t="shared" si="1"/>
        <v>1.4582773628499275E-2</v>
      </c>
      <c r="CQ16">
        <f t="shared" si="1"/>
        <v>3.1886239650657192E-2</v>
      </c>
      <c r="CR16">
        <f t="shared" si="1"/>
        <v>2.0447530864197531E-2</v>
      </c>
      <c r="CS16">
        <f t="shared" si="1"/>
        <v>3.5342736788358441E-2</v>
      </c>
      <c r="CT16">
        <f t="shared" si="1"/>
        <v>2.5969375442748271E-2</v>
      </c>
      <c r="CU16">
        <f t="shared" si="1"/>
        <v>2.0109505167518197E-2</v>
      </c>
      <c r="CV16">
        <f t="shared" si="1"/>
        <v>2.5226262447718983E-2</v>
      </c>
      <c r="CW16">
        <f t="shared" si="1"/>
        <v>3.9311140189403182E-2</v>
      </c>
      <c r="CX16">
        <f t="shared" si="1"/>
        <v>3.6340405666056487E-2</v>
      </c>
      <c r="CY16">
        <f t="shared" si="1"/>
        <v>2.0239865150437814E-2</v>
      </c>
      <c r="CZ16">
        <f t="shared" si="1"/>
        <v>2.8844517994958008E-2</v>
      </c>
      <c r="DA16">
        <f t="shared" si="1"/>
        <v>1.8333242462243063E-2</v>
      </c>
      <c r="DB16">
        <f t="shared" si="1"/>
        <v>2.5421461065025422E-2</v>
      </c>
      <c r="DC16">
        <f t="shared" si="1"/>
        <v>2.4800246262564076E-2</v>
      </c>
      <c r="DD16">
        <f t="shared" si="1"/>
        <v>1.7711748920690301E-2</v>
      </c>
      <c r="DE16">
        <f t="shared" si="1"/>
        <v>3.1310171619924658E-2</v>
      </c>
      <c r="DF16">
        <f t="shared" si="1"/>
        <v>1.3798901435145164E-2</v>
      </c>
      <c r="DG16">
        <f t="shared" si="1"/>
        <v>1.5520269856944359E-2</v>
      </c>
      <c r="DH16">
        <f t="shared" si="1"/>
        <v>2.1671367077334126E-2</v>
      </c>
      <c r="DI16">
        <f t="shared" si="1"/>
        <v>2.8318718614873475E-2</v>
      </c>
      <c r="DJ16">
        <f t="shared" si="1"/>
        <v>1.3561620807521959E-2</v>
      </c>
      <c r="DK16">
        <f t="shared" si="1"/>
        <v>1.5351234065636019E-2</v>
      </c>
      <c r="DL16">
        <f t="shared" si="1"/>
        <v>4.1939546599496225E-2</v>
      </c>
      <c r="DM16">
        <f t="shared" si="1"/>
        <v>1.8678600871511013E-2</v>
      </c>
      <c r="DN16">
        <f t="shared" si="1"/>
        <v>2.2118784729739483E-2</v>
      </c>
      <c r="DO16">
        <f t="shared" si="1"/>
        <v>1.7417009547397437E-2</v>
      </c>
      <c r="DP16">
        <f t="shared" si="1"/>
        <v>1.0105825838841334E-2</v>
      </c>
      <c r="DQ16">
        <f t="shared" si="1"/>
        <v>1.6377976527416131E-2</v>
      </c>
      <c r="DR16">
        <f t="shared" si="1"/>
        <v>3.1585047812228342E-3</v>
      </c>
      <c r="DS16">
        <f t="shared" si="1"/>
        <v>2.2988306626245129E-2</v>
      </c>
      <c r="DT16">
        <f t="shared" si="1"/>
        <v>1.5177122769064359E-2</v>
      </c>
      <c r="DU16">
        <f t="shared" si="1"/>
        <v>1.8678555367853011E-2</v>
      </c>
      <c r="DV16">
        <f t="shared" si="1"/>
        <v>2.4905297084615224E-2</v>
      </c>
      <c r="DW16">
        <f t="shared" si="1"/>
        <v>1.9683860232945091E-2</v>
      </c>
      <c r="DX16">
        <f t="shared" si="1"/>
        <v>2.1129809098531679E-2</v>
      </c>
      <c r="DY16">
        <f t="shared" si="1"/>
        <v>3.4936005705063243E-2</v>
      </c>
      <c r="DZ16">
        <f t="shared" si="1"/>
        <v>1.9064047466801494E-2</v>
      </c>
      <c r="EA16">
        <f t="shared" ref="EA16:GL22" si="2">EA3/EA$2</f>
        <v>1.5584645147351986E-2</v>
      </c>
      <c r="EB16">
        <f t="shared" si="2"/>
        <v>2.2188045412915379E-2</v>
      </c>
      <c r="EC16">
        <f t="shared" si="2"/>
        <v>7.142790418419245E-3</v>
      </c>
      <c r="ED16">
        <f t="shared" si="2"/>
        <v>6.9252866126653032E-2</v>
      </c>
      <c r="EE16">
        <f t="shared" si="2"/>
        <v>1.3767639788478989E-2</v>
      </c>
      <c r="EF16">
        <f t="shared" si="2"/>
        <v>4.3148861917015474E-2</v>
      </c>
      <c r="EG16">
        <f t="shared" si="2"/>
        <v>1.0186865154856978E-2</v>
      </c>
      <c r="EH16">
        <f t="shared" si="2"/>
        <v>4.3612695648323754E-3</v>
      </c>
      <c r="EI16">
        <f t="shared" si="2"/>
        <v>2.0176198179075764E-2</v>
      </c>
      <c r="EJ16">
        <f t="shared" si="2"/>
        <v>1.8570762036002213E-2</v>
      </c>
      <c r="EK16">
        <f t="shared" si="2"/>
        <v>2.2377022618238346E-2</v>
      </c>
      <c r="EL16">
        <f t="shared" si="2"/>
        <v>2.135310107872521E-2</v>
      </c>
      <c r="EM16">
        <f t="shared" si="2"/>
        <v>1.8053407998662712E-2</v>
      </c>
      <c r="EN16">
        <f t="shared" si="2"/>
        <v>2.5783783220209983E-2</v>
      </c>
      <c r="EO16">
        <f t="shared" si="2"/>
        <v>1.4305177111716621E-2</v>
      </c>
      <c r="EP16">
        <f t="shared" si="2"/>
        <v>1.2872083668543845E-2</v>
      </c>
      <c r="EQ16">
        <f t="shared" si="2"/>
        <v>1.8152054539049712E-2</v>
      </c>
      <c r="ER16">
        <f t="shared" si="2"/>
        <v>1.5250253593606967E-2</v>
      </c>
      <c r="ES16">
        <f t="shared" si="2"/>
        <v>1.8929809764783055E-2</v>
      </c>
      <c r="ET16">
        <f t="shared" si="2"/>
        <v>1.641740295462504E-2</v>
      </c>
      <c r="EU16">
        <f t="shared" si="2"/>
        <v>1.7509042604270029E-2</v>
      </c>
      <c r="EV16">
        <f t="shared" si="2"/>
        <v>3.1480457227138645E-2</v>
      </c>
      <c r="EW16">
        <f t="shared" si="2"/>
        <v>3.539733252193316E-2</v>
      </c>
      <c r="EX16">
        <f t="shared" si="2"/>
        <v>9.3593130779392339E-2</v>
      </c>
      <c r="EY16">
        <f t="shared" si="2"/>
        <v>1.1062730473551533E-2</v>
      </c>
      <c r="EZ16">
        <f t="shared" si="2"/>
        <v>8.3837273227047836E-3</v>
      </c>
      <c r="FA16">
        <f t="shared" si="2"/>
        <v>2.4328140552302029E-2</v>
      </c>
      <c r="FB16">
        <f t="shared" si="2"/>
        <v>2.3391272189349114E-2</v>
      </c>
      <c r="FC16">
        <f t="shared" si="2"/>
        <v>2.8119218157504258E-2</v>
      </c>
      <c r="FD16">
        <f t="shared" si="2"/>
        <v>7.2920684180785896E-3</v>
      </c>
      <c r="FE16">
        <f t="shared" si="2"/>
        <v>1.8704678170348626E-2</v>
      </c>
      <c r="FF16">
        <f t="shared" si="2"/>
        <v>1.0446343779677113E-2</v>
      </c>
      <c r="FG16">
        <f t="shared" si="2"/>
        <v>2.3597163848695819E-2</v>
      </c>
      <c r="FH16">
        <f t="shared" si="2"/>
        <v>8.7408247934470402E-3</v>
      </c>
      <c r="FI16">
        <f t="shared" si="2"/>
        <v>4.7541902922300455E-2</v>
      </c>
      <c r="FJ16">
        <f t="shared" si="2"/>
        <v>1.7080080376848831E-2</v>
      </c>
      <c r="FK16">
        <f t="shared" si="2"/>
        <v>1.259392972587213E-2</v>
      </c>
      <c r="FL16">
        <f t="shared" si="2"/>
        <v>2.6948228882833786E-2</v>
      </c>
      <c r="FM16">
        <f t="shared" si="2"/>
        <v>1.5313528427537757E-2</v>
      </c>
      <c r="FN16">
        <f t="shared" si="2"/>
        <v>1.4778411048268584E-2</v>
      </c>
      <c r="FO16">
        <f t="shared" si="2"/>
        <v>5.1317035139499916E-2</v>
      </c>
      <c r="FP16">
        <f t="shared" si="2"/>
        <v>1.435452961024601E-2</v>
      </c>
      <c r="FQ16">
        <f t="shared" si="2"/>
        <v>2.702301960929681E-2</v>
      </c>
      <c r="FR16">
        <f t="shared" si="2"/>
        <v>1.2178574232110616E-2</v>
      </c>
      <c r="FS16">
        <f t="shared" si="2"/>
        <v>1.8658287226365169E-2</v>
      </c>
      <c r="FT16">
        <f t="shared" si="2"/>
        <v>6.699742317603169E-2</v>
      </c>
      <c r="FU16">
        <f t="shared" si="2"/>
        <v>3.1639759063122774E-2</v>
      </c>
      <c r="FV16">
        <f t="shared" si="2"/>
        <v>3.1208818276987498E-2</v>
      </c>
      <c r="FW16">
        <f t="shared" si="2"/>
        <v>3.7693006357856496E-3</v>
      </c>
      <c r="FX16">
        <f t="shared" si="2"/>
        <v>4.2792605526454364E-2</v>
      </c>
      <c r="FY16">
        <f t="shared" si="2"/>
        <v>3.6902405374602605E-2</v>
      </c>
      <c r="FZ16">
        <f t="shared" si="2"/>
        <v>1.3622028463148968E-2</v>
      </c>
      <c r="GA16">
        <f t="shared" si="2"/>
        <v>4.1124552993989198E-2</v>
      </c>
      <c r="GB16">
        <f t="shared" si="2"/>
        <v>1.9770320451107139E-2</v>
      </c>
      <c r="GC16">
        <f t="shared" si="2"/>
        <v>2.7410867697594501E-2</v>
      </c>
      <c r="GD16">
        <f t="shared" si="2"/>
        <v>7.6308139534883718E-3</v>
      </c>
      <c r="GE16">
        <f t="shared" si="2"/>
        <v>2.2234068834596731E-2</v>
      </c>
      <c r="GF16">
        <f t="shared" si="2"/>
        <v>1.9201032521967896E-2</v>
      </c>
      <c r="GG16">
        <f t="shared" si="2"/>
        <v>2.5264705882352943E-2</v>
      </c>
      <c r="GH16">
        <f t="shared" si="2"/>
        <v>3.9762891465141899E-2</v>
      </c>
      <c r="GI16">
        <f t="shared" si="2"/>
        <v>2.5835062240663901E-2</v>
      </c>
      <c r="GJ16">
        <f t="shared" si="2"/>
        <v>6.9354495424001947E-2</v>
      </c>
      <c r="GK16">
        <f t="shared" si="2"/>
        <v>4.046604022052095E-2</v>
      </c>
      <c r="GL16">
        <f t="shared" si="2"/>
        <v>3.2741969477194682E-2</v>
      </c>
      <c r="GM16">
        <f t="shared" ref="GM16:IX19" si="3">GM3/GM$2</f>
        <v>4.7048242281390047E-2</v>
      </c>
      <c r="GN16">
        <f t="shared" si="3"/>
        <v>8.10324620458448E-2</v>
      </c>
      <c r="GO16">
        <f t="shared" si="3"/>
        <v>2.5726251412617165E-2</v>
      </c>
      <c r="GP16">
        <f t="shared" si="3"/>
        <v>4.1166992984173603E-2</v>
      </c>
      <c r="GQ16">
        <f t="shared" si="3"/>
        <v>1.1096938829614629E-2</v>
      </c>
      <c r="GR16">
        <f t="shared" si="3"/>
        <v>4.2194450328320268E-2</v>
      </c>
      <c r="GS16">
        <f t="shared" si="3"/>
        <v>1.7485908102674915E-2</v>
      </c>
      <c r="GT16">
        <f t="shared" si="3"/>
        <v>2.2802041973908112E-2</v>
      </c>
      <c r="GU16">
        <f t="shared" si="3"/>
        <v>5.3515624999999997E-2</v>
      </c>
      <c r="GV16">
        <f t="shared" si="3"/>
        <v>2.9030157696644382E-2</v>
      </c>
      <c r="GW16">
        <f t="shared" si="3"/>
        <v>2.1657730248541042E-2</v>
      </c>
      <c r="GX16">
        <f t="shared" si="3"/>
        <v>7.0528916248177545E-2</v>
      </c>
      <c r="GY16">
        <f t="shared" si="3"/>
        <v>1.9088698509875636E-2</v>
      </c>
      <c r="GZ16">
        <f t="shared" si="3"/>
        <v>3.7261384479518128E-2</v>
      </c>
      <c r="HA16">
        <f t="shared" si="3"/>
        <v>4.5951371849208118E-2</v>
      </c>
      <c r="HB16">
        <f t="shared" si="3"/>
        <v>1.9908574358098004E-2</v>
      </c>
      <c r="HC16">
        <f t="shared" si="3"/>
        <v>4.4454589199126454E-2</v>
      </c>
      <c r="HD16">
        <f t="shared" si="3"/>
        <v>3.5641285751056066E-2</v>
      </c>
      <c r="HE16">
        <f t="shared" si="3"/>
        <v>2.5722665882210435E-2</v>
      </c>
      <c r="HF16">
        <f t="shared" si="3"/>
        <v>4.2556539723933279E-2</v>
      </c>
      <c r="HG16">
        <f t="shared" si="3"/>
        <v>4.3778356984264889E-2</v>
      </c>
      <c r="HH16">
        <f t="shared" si="3"/>
        <v>5.0940979406838109E-2</v>
      </c>
      <c r="HI16">
        <f t="shared" si="3"/>
        <v>1.6749457077956116E-2</v>
      </c>
      <c r="HJ16">
        <f t="shared" si="3"/>
        <v>1.8893438004732751E-2</v>
      </c>
      <c r="HK16">
        <f t="shared" si="3"/>
        <v>2.7679387110733575E-2</v>
      </c>
      <c r="HL16">
        <f t="shared" si="3"/>
        <v>2.5699500571634875E-2</v>
      </c>
      <c r="HM16">
        <f t="shared" si="3"/>
        <v>3.9154125583809027E-2</v>
      </c>
      <c r="HN16">
        <f t="shared" si="3"/>
        <v>1.0586996286236905E-2</v>
      </c>
      <c r="HO16">
        <f t="shared" si="3"/>
        <v>6.0245473709095922E-2</v>
      </c>
      <c r="HP16">
        <f t="shared" si="3"/>
        <v>3.8993987558068141E-2</v>
      </c>
      <c r="HQ16">
        <f t="shared" si="3"/>
        <v>1.2850983860269732E-2</v>
      </c>
      <c r="HR16">
        <f t="shared" si="3"/>
        <v>7.6628885334816765E-2</v>
      </c>
      <c r="HS16">
        <f t="shared" si="3"/>
        <v>2.2771000694237827E-2</v>
      </c>
      <c r="HT16">
        <f t="shared" si="3"/>
        <v>3.6228260265599825E-2</v>
      </c>
      <c r="HU16">
        <f t="shared" si="3"/>
        <v>2.4810535470244751E-2</v>
      </c>
      <c r="HV16">
        <f t="shared" si="3"/>
        <v>5.3835840037309082E-2</v>
      </c>
      <c r="HW16">
        <f t="shared" si="3"/>
        <v>1.0492344001023644E-2</v>
      </c>
      <c r="HX16">
        <f t="shared" si="3"/>
        <v>6.5139564803938024E-2</v>
      </c>
      <c r="HY16">
        <f t="shared" si="3"/>
        <v>1.4435972246058793E-2</v>
      </c>
      <c r="HZ16">
        <f t="shared" si="3"/>
        <v>3.9416651616398769E-2</v>
      </c>
      <c r="IA16">
        <f t="shared" si="3"/>
        <v>1.6723961720709838E-2</v>
      </c>
      <c r="IB16">
        <f t="shared" si="3"/>
        <v>1.6961684496392591E-2</v>
      </c>
      <c r="IC16">
        <f t="shared" si="3"/>
        <v>4.2780190101019147E-2</v>
      </c>
      <c r="ID16">
        <f t="shared" si="3"/>
        <v>1.3446400216223521E-2</v>
      </c>
      <c r="IE16">
        <f t="shared" si="3"/>
        <v>2.0103797538993832E-2</v>
      </c>
      <c r="IF16">
        <f t="shared" si="3"/>
        <v>3.4140013573533329E-2</v>
      </c>
      <c r="IG16">
        <f t="shared" si="3"/>
        <v>2.657263814124175E-2</v>
      </c>
      <c r="IH16">
        <f t="shared" si="3"/>
        <v>2.9220932986028889E-2</v>
      </c>
      <c r="II16">
        <f t="shared" si="3"/>
        <v>2.2915484968803176E-2</v>
      </c>
      <c r="IJ16">
        <f t="shared" si="3"/>
        <v>5.472889598606373E-2</v>
      </c>
      <c r="IK16">
        <f t="shared" si="3"/>
        <v>5.3294828038855345E-2</v>
      </c>
      <c r="IL16">
        <f t="shared" si="3"/>
        <v>5.5304064573303634E-2</v>
      </c>
      <c r="IM16">
        <f t="shared" si="3"/>
        <v>7.9156730748939585E-2</v>
      </c>
      <c r="IN16">
        <f t="shared" si="3"/>
        <v>2.6317116208721954E-2</v>
      </c>
      <c r="IO16">
        <f t="shared" si="3"/>
        <v>2.515433602295776E-2</v>
      </c>
      <c r="IP16">
        <f t="shared" si="3"/>
        <v>3.1812005772492886E-2</v>
      </c>
      <c r="IQ16">
        <f t="shared" si="3"/>
        <v>4.8791709572114018E-2</v>
      </c>
      <c r="IR16">
        <f t="shared" si="3"/>
        <v>3.2471734744375501E-2</v>
      </c>
      <c r="IS16">
        <f t="shared" si="3"/>
        <v>4.6094803443626181E-2</v>
      </c>
      <c r="IT16">
        <f t="shared" si="3"/>
        <v>4.9687819959446711E-2</v>
      </c>
      <c r="IU16">
        <f t="shared" si="3"/>
        <v>6.1594675714472136E-2</v>
      </c>
      <c r="IV16">
        <f t="shared" si="3"/>
        <v>4.4933348865848988E-2</v>
      </c>
      <c r="IW16">
        <f t="shared" si="3"/>
        <v>2.4581936895479883E-2</v>
      </c>
      <c r="IX16">
        <f t="shared" si="3"/>
        <v>4.320113314447592E-2</v>
      </c>
      <c r="IY16">
        <f t="shared" ref="IY16:LJ22" si="4">IY3/IY$2</f>
        <v>6.2227015368023726E-2</v>
      </c>
      <c r="IZ16">
        <f t="shared" si="4"/>
        <v>2.4382976187435616E-2</v>
      </c>
      <c r="JA16">
        <f t="shared" si="4"/>
        <v>3.3823620678954884E-2</v>
      </c>
      <c r="JB16">
        <f t="shared" si="4"/>
        <v>2.7042292326766772E-2</v>
      </c>
      <c r="JC16">
        <f t="shared" si="4"/>
        <v>1.4629696002085302E-2</v>
      </c>
      <c r="JD16">
        <f t="shared" si="4"/>
        <v>1.1856710393541877E-2</v>
      </c>
      <c r="JE16">
        <f t="shared" si="4"/>
        <v>2.5722465777936833E-2</v>
      </c>
      <c r="JF16">
        <f t="shared" si="4"/>
        <v>4.8304213771839674E-2</v>
      </c>
      <c r="JG16">
        <f t="shared" si="4"/>
        <v>6.4903568541402015E-2</v>
      </c>
      <c r="JH16">
        <f t="shared" si="4"/>
        <v>2.0636200893120609E-2</v>
      </c>
      <c r="JI16">
        <f t="shared" si="4"/>
        <v>4.4639644406815539E-2</v>
      </c>
      <c r="JJ16">
        <f t="shared" si="4"/>
        <v>2.0982217168910092E-2</v>
      </c>
      <c r="JK16">
        <f t="shared" si="4"/>
        <v>2.1999208386001199E-2</v>
      </c>
      <c r="JL16">
        <f t="shared" si="4"/>
        <v>3.6681558006421887E-2</v>
      </c>
      <c r="JM16">
        <f t="shared" si="4"/>
        <v>5.9633753760092882E-2</v>
      </c>
      <c r="JN16">
        <f t="shared" si="4"/>
        <v>4.8457743556641612E-2</v>
      </c>
      <c r="JO16">
        <f t="shared" si="4"/>
        <v>4.0645001994264116E-2</v>
      </c>
      <c r="JP16">
        <f t="shared" si="4"/>
        <v>1.959870212210495E-2</v>
      </c>
      <c r="JQ16">
        <f t="shared" si="4"/>
        <v>2.8979656316371488E-2</v>
      </c>
      <c r="JR16">
        <f t="shared" si="4"/>
        <v>2.4787591385101757E-2</v>
      </c>
      <c r="JS16">
        <f t="shared" si="4"/>
        <v>4.7330361338085471E-2</v>
      </c>
      <c r="JT16">
        <f t="shared" si="4"/>
        <v>2.14201737700844E-2</v>
      </c>
      <c r="JU16">
        <f t="shared" si="4"/>
        <v>3.084799159884484E-2</v>
      </c>
      <c r="JV16">
        <f t="shared" si="4"/>
        <v>1.5113859384399932E-2</v>
      </c>
      <c r="JW16">
        <f t="shared" si="4"/>
        <v>3.9322563477484591E-2</v>
      </c>
      <c r="JX16">
        <f t="shared" si="4"/>
        <v>4.6927136332441964E-2</v>
      </c>
      <c r="JY16">
        <f t="shared" si="4"/>
        <v>1.408547833732738E-2</v>
      </c>
      <c r="JZ16">
        <f t="shared" si="4"/>
        <v>1.9529452369995398E-2</v>
      </c>
      <c r="KA16">
        <f t="shared" si="4"/>
        <v>2.5900138606840085E-2</v>
      </c>
      <c r="KB16">
        <f t="shared" si="4"/>
        <v>5.5575434565622701E-2</v>
      </c>
      <c r="KC16">
        <f t="shared" si="4"/>
        <v>7.9095637099104305E-2</v>
      </c>
      <c r="KD16">
        <f t="shared" si="4"/>
        <v>2.9525319406882404E-2</v>
      </c>
      <c r="KE16">
        <f t="shared" si="4"/>
        <v>3.3841430764288007E-2</v>
      </c>
      <c r="KF16">
        <f t="shared" si="4"/>
        <v>3.0564002397176659E-2</v>
      </c>
      <c r="KG16">
        <f t="shared" si="4"/>
        <v>4.2059801957084218E-2</v>
      </c>
      <c r="KH16">
        <f t="shared" si="4"/>
        <v>8.165283418682677E-2</v>
      </c>
      <c r="KI16">
        <f t="shared" si="4"/>
        <v>3.3779591611631209E-2</v>
      </c>
      <c r="KJ16">
        <f t="shared" si="4"/>
        <v>5.1342578931838301E-2</v>
      </c>
      <c r="KK16">
        <f t="shared" si="4"/>
        <v>5.5280841891720556E-2</v>
      </c>
      <c r="KL16">
        <f t="shared" si="4"/>
        <v>2.6755104324560779E-2</v>
      </c>
      <c r="KM16">
        <f t="shared" si="4"/>
        <v>5.0283623055809697E-2</v>
      </c>
      <c r="KN16">
        <f t="shared" si="4"/>
        <v>1.3097050696441662E-2</v>
      </c>
      <c r="KO16">
        <f t="shared" si="4"/>
        <v>1.9867904319885756E-2</v>
      </c>
      <c r="KP16">
        <f t="shared" si="4"/>
        <v>3.3053562564866204E-2</v>
      </c>
      <c r="KQ16">
        <f t="shared" si="4"/>
        <v>1.749850864983098E-2</v>
      </c>
      <c r="KR16">
        <f t="shared" si="4"/>
        <v>3.0875614779940309E-2</v>
      </c>
      <c r="KS16">
        <f t="shared" si="4"/>
        <v>9.8063346071636769E-3</v>
      </c>
      <c r="KT16">
        <f t="shared" si="4"/>
        <v>2.348528563185228E-2</v>
      </c>
      <c r="KU16">
        <f t="shared" si="4"/>
        <v>1.6417823641333699E-2</v>
      </c>
      <c r="KV16">
        <f t="shared" si="4"/>
        <v>9.1336264648713937E-3</v>
      </c>
      <c r="KW16">
        <f t="shared" si="4"/>
        <v>1.1531901697806031E-2</v>
      </c>
      <c r="KX16">
        <f t="shared" si="4"/>
        <v>7.9301796565906316E-3</v>
      </c>
      <c r="KY16">
        <f t="shared" si="4"/>
        <v>3.752507998481644E-2</v>
      </c>
      <c r="KZ16">
        <f t="shared" si="4"/>
        <v>2.7588195712775161E-2</v>
      </c>
      <c r="LA16">
        <f t="shared" si="4"/>
        <v>4.3378047261098882E-2</v>
      </c>
      <c r="LB16">
        <f t="shared" si="4"/>
        <v>1.4716945646041001E-2</v>
      </c>
      <c r="LC16">
        <f t="shared" si="4"/>
        <v>3.1528926923117359E-2</v>
      </c>
      <c r="LD16">
        <f t="shared" si="4"/>
        <v>6.4876425855513314E-2</v>
      </c>
      <c r="LE16">
        <f t="shared" si="4"/>
        <v>2.6232747660115501E-2</v>
      </c>
      <c r="LF16">
        <f t="shared" si="4"/>
        <v>2.9296106426689172E-2</v>
      </c>
      <c r="LG16">
        <f t="shared" si="4"/>
        <v>5.6783386387752009E-2</v>
      </c>
      <c r="LH16">
        <f t="shared" si="4"/>
        <v>2.7468266011513354E-2</v>
      </c>
      <c r="LI16">
        <f t="shared" si="4"/>
        <v>4.7828221492984678E-2</v>
      </c>
      <c r="LJ16">
        <f t="shared" si="4"/>
        <v>2.3351622652146634E-2</v>
      </c>
      <c r="LK16">
        <f t="shared" ref="LK16:NV19" si="5">LK3/LK$2</f>
        <v>1.6911429774033777E-2</v>
      </c>
      <c r="LL16">
        <f t="shared" si="5"/>
        <v>2.906746898707049E-2</v>
      </c>
      <c r="LM16">
        <f t="shared" si="5"/>
        <v>1.8790592561571839E-2</v>
      </c>
      <c r="LN16">
        <f t="shared" si="5"/>
        <v>2.1301274026069666E-2</v>
      </c>
      <c r="LO16">
        <f t="shared" si="5"/>
        <v>2.1039798647160612E-2</v>
      </c>
      <c r="LP16">
        <f t="shared" si="5"/>
        <v>2.2301438942746599E-2</v>
      </c>
      <c r="LQ16">
        <f t="shared" si="5"/>
        <v>5.0011304544426857E-2</v>
      </c>
      <c r="LR16">
        <f t="shared" si="5"/>
        <v>3.1593380066817292E-2</v>
      </c>
      <c r="LS16">
        <f t="shared" si="5"/>
        <v>2.743748951166303E-2</v>
      </c>
      <c r="LT16">
        <f t="shared" si="5"/>
        <v>2.4303171769875051E-2</v>
      </c>
      <c r="LU16">
        <f t="shared" si="5"/>
        <v>3.0739090157983026E-2</v>
      </c>
      <c r="LV16">
        <f t="shared" si="5"/>
        <v>3.5324628867823289E-2</v>
      </c>
      <c r="LW16">
        <f t="shared" si="5"/>
        <v>3.1395693324809383E-2</v>
      </c>
      <c r="LX16">
        <f t="shared" si="5"/>
        <v>8.4938002627278839E-2</v>
      </c>
      <c r="LY16">
        <f t="shared" si="5"/>
        <v>4.6518314989057334E-2</v>
      </c>
      <c r="LZ16">
        <f t="shared" si="5"/>
        <v>2.8899743754003844E-2</v>
      </c>
      <c r="MA16">
        <f t="shared" si="5"/>
        <v>3.1322562790865233E-2</v>
      </c>
      <c r="MB16">
        <f t="shared" si="5"/>
        <v>2.2359811820688909E-2</v>
      </c>
      <c r="MC16">
        <f t="shared" si="5"/>
        <v>5.8774288468367915E-2</v>
      </c>
      <c r="MD16">
        <f t="shared" si="5"/>
        <v>1.7762885095986822E-2</v>
      </c>
      <c r="ME16">
        <f t="shared" si="5"/>
        <v>1.6794476215363278E-2</v>
      </c>
      <c r="MF16">
        <f t="shared" si="5"/>
        <v>7.3386038926507607E-2</v>
      </c>
      <c r="MG16">
        <f t="shared" si="5"/>
        <v>3.0224359850244582E-2</v>
      </c>
      <c r="MH16">
        <f t="shared" si="5"/>
        <v>2.6281874252048237E-2</v>
      </c>
      <c r="MI16">
        <f t="shared" si="5"/>
        <v>2.907092907092907E-2</v>
      </c>
      <c r="MJ16">
        <f t="shared" si="5"/>
        <v>1.6511441078953998E-2</v>
      </c>
      <c r="MK16">
        <f t="shared" si="5"/>
        <v>3.4659426631064839E-2</v>
      </c>
      <c r="ML16">
        <f t="shared" si="5"/>
        <v>3.4722043080098026E-2</v>
      </c>
      <c r="MM16">
        <f t="shared" si="5"/>
        <v>3.0683810637054353E-2</v>
      </c>
      <c r="MN16">
        <f t="shared" si="5"/>
        <v>5.3427182838947547E-2</v>
      </c>
      <c r="MO16">
        <f t="shared" si="5"/>
        <v>6.9646302250803857E-2</v>
      </c>
      <c r="MP16">
        <f t="shared" si="5"/>
        <v>2.0566601471099965E-2</v>
      </c>
      <c r="MQ16">
        <f t="shared" si="5"/>
        <v>1.8881487090896182E-2</v>
      </c>
      <c r="MR16">
        <f t="shared" si="5"/>
        <v>1.3009789768113327E-2</v>
      </c>
      <c r="MS16">
        <f t="shared" si="5"/>
        <v>3.8880605574033722E-2</v>
      </c>
      <c r="MT16">
        <f t="shared" si="5"/>
        <v>2.1901792673421669E-2</v>
      </c>
      <c r="MU16">
        <f t="shared" si="5"/>
        <v>2.0398007614630231E-2</v>
      </c>
      <c r="MV16">
        <f t="shared" si="5"/>
        <v>1.4322789071563369E-2</v>
      </c>
      <c r="MW16">
        <f t="shared" si="5"/>
        <v>3.1738443355510404E-2</v>
      </c>
      <c r="MX16">
        <f t="shared" si="5"/>
        <v>1.7547602331922749E-2</v>
      </c>
      <c r="MY16">
        <f t="shared" si="5"/>
        <v>8.8309503784693016E-2</v>
      </c>
      <c r="MZ16">
        <f t="shared" si="5"/>
        <v>4.6658068431833698E-2</v>
      </c>
      <c r="NA16">
        <f t="shared" si="5"/>
        <v>2.4375881571559645E-2</v>
      </c>
      <c r="NB16">
        <f t="shared" si="5"/>
        <v>4.5325844248520986E-2</v>
      </c>
      <c r="NC16">
        <f t="shared" si="5"/>
        <v>5.9919670624378328E-2</v>
      </c>
      <c r="ND16">
        <f t="shared" si="5"/>
        <v>1.5944746246174063E-2</v>
      </c>
      <c r="NE16">
        <f t="shared" si="5"/>
        <v>3.0238073520021891E-2</v>
      </c>
      <c r="NF16">
        <f t="shared" si="5"/>
        <v>1.7825973929513128E-2</v>
      </c>
      <c r="NG16">
        <f t="shared" si="5"/>
        <v>3.0818278427205102E-2</v>
      </c>
      <c r="NH16">
        <f t="shared" si="5"/>
        <v>1.6383037328894266E-2</v>
      </c>
      <c r="NI16">
        <f t="shared" si="5"/>
        <v>2.0780413159908185E-2</v>
      </c>
      <c r="NJ16">
        <f t="shared" si="5"/>
        <v>1.5297863635555081E-2</v>
      </c>
      <c r="NK16">
        <f t="shared" si="5"/>
        <v>2.5336560278324004E-2</v>
      </c>
      <c r="NL16">
        <f t="shared" si="5"/>
        <v>4.5641231510360376E-2</v>
      </c>
      <c r="NM16">
        <f t="shared" si="5"/>
        <v>2.3986921097770154E-2</v>
      </c>
      <c r="NN16">
        <f t="shared" si="5"/>
        <v>2.2403341240394947E-2</v>
      </c>
      <c r="NO16">
        <f t="shared" si="5"/>
        <v>2.0374597683222504E-2</v>
      </c>
      <c r="NP16">
        <f t="shared" si="5"/>
        <v>3.2426802724272709E-2</v>
      </c>
      <c r="NQ16">
        <f t="shared" si="5"/>
        <v>2.6240526240526241E-2</v>
      </c>
      <c r="NR16">
        <f t="shared" si="5"/>
        <v>4.2969805001890564E-2</v>
      </c>
      <c r="NS16">
        <f t="shared" si="5"/>
        <v>3.7174565212830676E-2</v>
      </c>
      <c r="NT16">
        <f t="shared" si="5"/>
        <v>2.7471396217535811E-2</v>
      </c>
      <c r="NU16">
        <f t="shared" si="5"/>
        <v>1.10381861575179E-2</v>
      </c>
      <c r="NV16">
        <f t="shared" si="5"/>
        <v>3.5359713253491881E-2</v>
      </c>
      <c r="NW16">
        <f t="shared" ref="NW16:QH22" si="6">NW3/NW$2</f>
        <v>4.0367011357857266E-2</v>
      </c>
      <c r="NX16">
        <f t="shared" si="6"/>
        <v>2.3049914883268484E-2</v>
      </c>
      <c r="NY16">
        <f t="shared" si="6"/>
        <v>1.9719556728899568E-2</v>
      </c>
      <c r="NZ16">
        <f t="shared" si="6"/>
        <v>4.7473228036245117E-2</v>
      </c>
      <c r="OA16">
        <f t="shared" si="6"/>
        <v>1.569227283027419E-2</v>
      </c>
      <c r="OB16">
        <f t="shared" si="6"/>
        <v>2.7455956070470286E-2</v>
      </c>
      <c r="OC16">
        <f t="shared" si="6"/>
        <v>1.5445901573296268E-2</v>
      </c>
      <c r="OD16">
        <f t="shared" si="6"/>
        <v>4.8890574625450406E-2</v>
      </c>
      <c r="OE16">
        <f t="shared" si="6"/>
        <v>1.828423520426024E-2</v>
      </c>
      <c r="OF16">
        <f t="shared" si="6"/>
        <v>1.4996283922233259E-2</v>
      </c>
      <c r="OG16">
        <f t="shared" si="6"/>
        <v>4.2376893939393936E-2</v>
      </c>
      <c r="OH16">
        <f t="shared" si="6"/>
        <v>4.5294438656546115E-2</v>
      </c>
      <c r="OI16">
        <f t="shared" si="6"/>
        <v>6.546654318129197E-2</v>
      </c>
      <c r="OJ16">
        <f t="shared" si="6"/>
        <v>5.842645083068454E-2</v>
      </c>
      <c r="OK16">
        <f t="shared" si="6"/>
        <v>4.734989868827983E-2</v>
      </c>
      <c r="OL16">
        <f t="shared" si="6"/>
        <v>2.5695763211315566E-2</v>
      </c>
      <c r="OM16">
        <f t="shared" si="6"/>
        <v>2.4933887419720437E-2</v>
      </c>
      <c r="ON16">
        <f t="shared" si="6"/>
        <v>2.9617415883563512E-2</v>
      </c>
      <c r="OO16">
        <f t="shared" si="6"/>
        <v>2.3696371082543088E-2</v>
      </c>
      <c r="OP16">
        <f t="shared" si="6"/>
        <v>1.2291850671032507E-2</v>
      </c>
      <c r="OQ16">
        <f t="shared" si="6"/>
        <v>2.6832915300019293E-2</v>
      </c>
      <c r="OR16">
        <f t="shared" si="6"/>
        <v>3.4190966266437965E-2</v>
      </c>
      <c r="OS16">
        <f t="shared" si="6"/>
        <v>4.2552705511523264E-2</v>
      </c>
      <c r="OT16">
        <f t="shared" si="6"/>
        <v>2.2759010012775947E-2</v>
      </c>
      <c r="OU16">
        <f t="shared" si="6"/>
        <v>3.9578255037429143E-2</v>
      </c>
      <c r="OV16">
        <f t="shared" si="6"/>
        <v>2.8350093766125885E-2</v>
      </c>
      <c r="OW16">
        <f t="shared" si="6"/>
        <v>2.7427589511425408E-2</v>
      </c>
      <c r="OX16">
        <f t="shared" si="6"/>
        <v>2.6453530637631055E-2</v>
      </c>
      <c r="OY16">
        <f t="shared" si="6"/>
        <v>1.5010544597444485E-2</v>
      </c>
      <c r="OZ16">
        <f t="shared" si="6"/>
        <v>2.448203852741735E-2</v>
      </c>
      <c r="PA16">
        <f t="shared" si="6"/>
        <v>2.326803529085044E-2</v>
      </c>
      <c r="PB16">
        <f t="shared" si="6"/>
        <v>4.3959082112247722E-2</v>
      </c>
      <c r="PC16">
        <f t="shared" si="6"/>
        <v>2.151393154368824E-2</v>
      </c>
      <c r="PD16">
        <f t="shared" si="6"/>
        <v>1.2530281988145649E-2</v>
      </c>
      <c r="PE16">
        <f t="shared" si="6"/>
        <v>3.6903617728409915E-2</v>
      </c>
      <c r="PF16">
        <f t="shared" si="6"/>
        <v>1.0199010157345102E-2</v>
      </c>
      <c r="PG16">
        <f t="shared" si="6"/>
        <v>2.9581226587828191E-2</v>
      </c>
      <c r="PH16">
        <f t="shared" si="6"/>
        <v>2.9979107808456588E-2</v>
      </c>
      <c r="PI16">
        <f t="shared" si="6"/>
        <v>1.1674118888274848E-2</v>
      </c>
      <c r="PJ16">
        <f t="shared" si="6"/>
        <v>3.1804925190260062E-2</v>
      </c>
      <c r="PK16">
        <f t="shared" si="6"/>
        <v>2.0602779400511778E-2</v>
      </c>
      <c r="PL16">
        <f t="shared" si="6"/>
        <v>3.2856822094154629E-2</v>
      </c>
      <c r="PM16">
        <f t="shared" si="6"/>
        <v>1.7711065994479549E-2</v>
      </c>
      <c r="PN16">
        <f t="shared" si="6"/>
        <v>3.9491489210170219E-2</v>
      </c>
      <c r="PO16">
        <f t="shared" si="6"/>
        <v>1.3271325571959175E-2</v>
      </c>
      <c r="PP16">
        <f t="shared" si="6"/>
        <v>2.805260035048502E-2</v>
      </c>
      <c r="PQ16">
        <f t="shared" si="6"/>
        <v>1.3926459884555953E-2</v>
      </c>
      <c r="PR16">
        <f t="shared" si="6"/>
        <v>4.6462372156922609E-2</v>
      </c>
      <c r="PS16">
        <f t="shared" si="6"/>
        <v>2.2517448725758095E-2</v>
      </c>
      <c r="PT16">
        <f t="shared" si="6"/>
        <v>4.0040120361083252E-2</v>
      </c>
      <c r="PU16">
        <f t="shared" si="6"/>
        <v>3.0416265332884614E-2</v>
      </c>
      <c r="PV16">
        <f t="shared" si="6"/>
        <v>4.1720944970601699E-2</v>
      </c>
      <c r="PW16">
        <f t="shared" si="6"/>
        <v>8.2451326277276887E-2</v>
      </c>
      <c r="PX16">
        <f t="shared" si="6"/>
        <v>3.0708460754332315E-2</v>
      </c>
      <c r="PY16">
        <f t="shared" si="6"/>
        <v>1.5706714401038924E-2</v>
      </c>
      <c r="PZ16">
        <f t="shared" si="6"/>
        <v>3.9387993654504468E-2</v>
      </c>
      <c r="QA16">
        <f t="shared" si="6"/>
        <v>2.4010083620265618E-2</v>
      </c>
      <c r="QB16">
        <f t="shared" si="6"/>
        <v>1.4105339105339105E-2</v>
      </c>
      <c r="QC16">
        <f t="shared" si="6"/>
        <v>2.4910041549869782E-2</v>
      </c>
      <c r="QD16">
        <f t="shared" si="6"/>
        <v>6.9274660840962163E-3</v>
      </c>
      <c r="QE16">
        <f t="shared" si="6"/>
        <v>3.2423551105805033E-2</v>
      </c>
      <c r="QF16">
        <f t="shared" si="6"/>
        <v>7.2141646261066117E-2</v>
      </c>
      <c r="QG16">
        <f t="shared" si="6"/>
        <v>6.2139219015280134E-2</v>
      </c>
      <c r="QH16">
        <f t="shared" si="6"/>
        <v>7.8041400686321538E-2</v>
      </c>
      <c r="QI16">
        <f t="shared" ref="QI16:ST19" si="7">QI3/QI$2</f>
        <v>6.3228925905262884E-2</v>
      </c>
      <c r="QJ16">
        <f t="shared" si="7"/>
        <v>6.1354214647627824E-2</v>
      </c>
      <c r="QK16">
        <f t="shared" si="7"/>
        <v>4.3394399473256129E-2</v>
      </c>
      <c r="QL16">
        <f t="shared" si="7"/>
        <v>2.5635726063026869E-2</v>
      </c>
      <c r="QM16">
        <f t="shared" si="7"/>
        <v>7.8524802913204336E-2</v>
      </c>
      <c r="QN16">
        <f t="shared" si="7"/>
        <v>9.1030191520775471E-3</v>
      </c>
      <c r="QO16">
        <f t="shared" si="7"/>
        <v>8.1939611628690096E-2</v>
      </c>
      <c r="QP16">
        <f t="shared" si="7"/>
        <v>4.568263277940697E-2</v>
      </c>
      <c r="QQ16">
        <f t="shared" si="7"/>
        <v>2.3469945673037774E-2</v>
      </c>
      <c r="QR16">
        <f t="shared" si="7"/>
        <v>1.4156340625430627E-2</v>
      </c>
      <c r="QS16">
        <f t="shared" si="7"/>
        <v>1.4385701455349641E-2</v>
      </c>
      <c r="QT16">
        <f t="shared" si="7"/>
        <v>2.6532250497805485E-2</v>
      </c>
      <c r="QU16">
        <f t="shared" si="7"/>
        <v>4.3168550157999037E-2</v>
      </c>
      <c r="QV16">
        <f t="shared" si="7"/>
        <v>3.4683786137723709E-2</v>
      </c>
      <c r="QW16">
        <f t="shared" si="7"/>
        <v>4.3711450791096812E-2</v>
      </c>
      <c r="QX16">
        <f t="shared" si="7"/>
        <v>3.8978411766881604E-2</v>
      </c>
      <c r="QY16">
        <f t="shared" si="7"/>
        <v>5.8424770474115997E-2</v>
      </c>
      <c r="QZ16">
        <f t="shared" si="7"/>
        <v>3.0059044551798177E-2</v>
      </c>
      <c r="RA16">
        <f t="shared" si="7"/>
        <v>4.3827919484994435E-3</v>
      </c>
      <c r="RB16">
        <f t="shared" si="7"/>
        <v>3.2251037876069907E-2</v>
      </c>
      <c r="RC16">
        <f t="shared" si="7"/>
        <v>8.1875084297867457E-3</v>
      </c>
      <c r="RD16">
        <f t="shared" si="7"/>
        <v>2.6826077476560798E-2</v>
      </c>
      <c r="RE16">
        <f t="shared" si="7"/>
        <v>6.8581048111642437E-2</v>
      </c>
      <c r="RF16">
        <f t="shared" si="7"/>
        <v>3.4105835560821918E-2</v>
      </c>
      <c r="RG16">
        <f t="shared" si="7"/>
        <v>4.6350999131190271E-2</v>
      </c>
      <c r="RH16">
        <f t="shared" si="7"/>
        <v>4.4518713166823994E-2</v>
      </c>
      <c r="RI16">
        <f t="shared" si="7"/>
        <v>1.9512689869093686E-2</v>
      </c>
      <c r="RJ16">
        <f t="shared" si="7"/>
        <v>3.7988789086242994E-2</v>
      </c>
      <c r="RK16">
        <f t="shared" si="7"/>
        <v>4.3344550174938157E-2</v>
      </c>
      <c r="RL16">
        <f t="shared" si="7"/>
        <v>4.6925709378827868E-2</v>
      </c>
      <c r="RM16">
        <f t="shared" si="7"/>
        <v>3.4939717886539844E-2</v>
      </c>
      <c r="RN16">
        <f t="shared" si="7"/>
        <v>3.7315483178060292E-2</v>
      </c>
      <c r="RO16">
        <f t="shared" si="7"/>
        <v>1.9246470430790755E-2</v>
      </c>
      <c r="RP16">
        <f t="shared" si="7"/>
        <v>1.5245737211634905E-2</v>
      </c>
      <c r="RQ16">
        <f t="shared" si="7"/>
        <v>2.7351050736199117E-2</v>
      </c>
      <c r="RR16">
        <f t="shared" si="7"/>
        <v>3.0845377898223426E-2</v>
      </c>
      <c r="RS16">
        <f t="shared" si="7"/>
        <v>2.4734884237410472E-2</v>
      </c>
      <c r="RT16">
        <f t="shared" si="7"/>
        <v>1.9786576681201658E-2</v>
      </c>
      <c r="RU16">
        <f t="shared" si="7"/>
        <v>8.6631511850263666E-3</v>
      </c>
      <c r="RV16">
        <f t="shared" si="7"/>
        <v>6.1905753348601565E-2</v>
      </c>
      <c r="RW16">
        <f t="shared" si="7"/>
        <v>2.0867996703416318E-2</v>
      </c>
      <c r="RX16">
        <f t="shared" si="7"/>
        <v>3.126937116881328E-2</v>
      </c>
      <c r="RY16">
        <f t="shared" si="7"/>
        <v>4.340667955887733E-2</v>
      </c>
      <c r="RZ16">
        <f t="shared" si="7"/>
        <v>3.6939600817497933E-2</v>
      </c>
      <c r="SA16">
        <f t="shared" si="7"/>
        <v>3.9154431658309584E-2</v>
      </c>
      <c r="SB16">
        <f t="shared" si="7"/>
        <v>3.5741467127217375E-2</v>
      </c>
      <c r="SC16">
        <f t="shared" si="7"/>
        <v>1.3376322866215925E-2</v>
      </c>
      <c r="SD16">
        <f t="shared" si="7"/>
        <v>1.5769808066937056E-2</v>
      </c>
      <c r="SE16">
        <f t="shared" si="7"/>
        <v>1.5960600118564459E-2</v>
      </c>
      <c r="SF16">
        <f t="shared" si="7"/>
        <v>1.8100363150351281E-2</v>
      </c>
      <c r="SG16">
        <f t="shared" si="7"/>
        <v>2.8583126986293356E-2</v>
      </c>
      <c r="SH16">
        <f t="shared" si="7"/>
        <v>2.7539177758835486E-2</v>
      </c>
      <c r="SI16">
        <f t="shared" si="7"/>
        <v>2.4452173453059497E-2</v>
      </c>
      <c r="SJ16">
        <f t="shared" si="7"/>
        <v>1.8596349089804291E-2</v>
      </c>
      <c r="SK16">
        <f t="shared" si="7"/>
        <v>2.0798436627582358E-2</v>
      </c>
      <c r="SL16">
        <f t="shared" si="7"/>
        <v>1.6329247278458785E-2</v>
      </c>
      <c r="SM16">
        <f t="shared" si="7"/>
        <v>5.5372938881316981E-2</v>
      </c>
      <c r="SN16">
        <f t="shared" si="7"/>
        <v>3.1755266283664221E-2</v>
      </c>
      <c r="SO16">
        <f t="shared" si="7"/>
        <v>2.0815822515539231E-2</v>
      </c>
      <c r="SP16">
        <f t="shared" si="7"/>
        <v>6.6490604842479206E-2</v>
      </c>
      <c r="SQ16">
        <f t="shared" si="7"/>
        <v>1.9225669583664812E-2</v>
      </c>
      <c r="SR16">
        <f t="shared" si="7"/>
        <v>5.1271839671120249E-2</v>
      </c>
      <c r="SS16">
        <f t="shared" si="7"/>
        <v>4.7970133866508377E-2</v>
      </c>
      <c r="ST16">
        <f t="shared" si="7"/>
        <v>3.6515388628064686E-2</v>
      </c>
      <c r="SU16">
        <f t="shared" ref="SU16:VF22" si="8">SU3/SU$2</f>
        <v>4.9126361104076983E-2</v>
      </c>
      <c r="SV16">
        <f t="shared" si="8"/>
        <v>4.1306351006521122E-2</v>
      </c>
      <c r="SW16">
        <f t="shared" si="8"/>
        <v>2.6701693851944795E-2</v>
      </c>
      <c r="SX16">
        <f t="shared" si="8"/>
        <v>4.5815473262595739E-2</v>
      </c>
      <c r="SY16">
        <f t="shared" si="8"/>
        <v>4.1398271019225233E-2</v>
      </c>
      <c r="SZ16">
        <f t="shared" si="8"/>
        <v>1.5888367535698146E-2</v>
      </c>
      <c r="TA16">
        <f t="shared" si="8"/>
        <v>2.8867091900641705E-2</v>
      </c>
      <c r="TB16">
        <f t="shared" si="8"/>
        <v>4.427661249910516E-2</v>
      </c>
      <c r="TC16">
        <f t="shared" si="8"/>
        <v>3.51620728962675E-2</v>
      </c>
      <c r="TD16">
        <f t="shared" si="8"/>
        <v>4.5509367210742141E-2</v>
      </c>
      <c r="TE16">
        <f t="shared" si="8"/>
        <v>3.2597118974105194E-2</v>
      </c>
      <c r="TF16">
        <f t="shared" si="8"/>
        <v>0.10429197675604038</v>
      </c>
      <c r="TG16">
        <f t="shared" si="8"/>
        <v>7.0144159747338397E-2</v>
      </c>
      <c r="TH16">
        <f t="shared" si="8"/>
        <v>4.7203268556733104E-2</v>
      </c>
      <c r="TI16">
        <f t="shared" si="8"/>
        <v>5.010739169155011E-2</v>
      </c>
      <c r="TJ16">
        <f t="shared" si="8"/>
        <v>3.5143769968051117E-2</v>
      </c>
      <c r="TK16">
        <f t="shared" si="8"/>
        <v>6.2419700214132762E-2</v>
      </c>
      <c r="TL16">
        <f t="shared" si="8"/>
        <v>1.9238018873005139E-2</v>
      </c>
      <c r="TM16">
        <f t="shared" si="8"/>
        <v>4.1752116527317661E-2</v>
      </c>
      <c r="TN16">
        <f t="shared" si="8"/>
        <v>3.2005037138222489E-2</v>
      </c>
      <c r="TO16">
        <f t="shared" si="8"/>
        <v>6.2803955788248989E-2</v>
      </c>
      <c r="TP16">
        <f t="shared" si="8"/>
        <v>1.5619708693256599E-2</v>
      </c>
      <c r="TQ16">
        <f t="shared" si="8"/>
        <v>1.5096129999245193E-2</v>
      </c>
      <c r="TR16">
        <f t="shared" si="8"/>
        <v>4.8167117454106005E-2</v>
      </c>
      <c r="TS16">
        <f t="shared" si="8"/>
        <v>2.1243422334827518E-2</v>
      </c>
      <c r="TT16">
        <f t="shared" si="8"/>
        <v>2.2132280518792576E-2</v>
      </c>
      <c r="TU16">
        <f t="shared" si="8"/>
        <v>2.7533064461618188E-2</v>
      </c>
      <c r="TV16">
        <f t="shared" si="8"/>
        <v>2.2209956368606423E-2</v>
      </c>
      <c r="TW16">
        <f t="shared" si="8"/>
        <v>2.2693247826489338E-2</v>
      </c>
      <c r="TX16">
        <f t="shared" si="8"/>
        <v>7.529405268098735E-2</v>
      </c>
      <c r="TY16">
        <f t="shared" si="8"/>
        <v>7.7702825888787602E-2</v>
      </c>
      <c r="TZ16">
        <f t="shared" si="8"/>
        <v>2.5954251607458258E-2</v>
      </c>
      <c r="UA16">
        <f t="shared" si="8"/>
        <v>2.8519345336380328E-2</v>
      </c>
      <c r="UB16">
        <f t="shared" si="8"/>
        <v>3.4506115055899296E-2</v>
      </c>
      <c r="UC16">
        <f t="shared" si="8"/>
        <v>3.2511658894070622E-2</v>
      </c>
      <c r="UD16">
        <f t="shared" si="8"/>
        <v>5.1637240332955761E-2</v>
      </c>
      <c r="UE16">
        <f t="shared" si="8"/>
        <v>3.0978881882432602E-2</v>
      </c>
      <c r="UF16">
        <f t="shared" si="8"/>
        <v>3.3541188810382781E-2</v>
      </c>
      <c r="UG16">
        <f t="shared" si="8"/>
        <v>4.1777243323934315E-2</v>
      </c>
      <c r="UH16">
        <f t="shared" si="8"/>
        <v>2.8735480580688842E-2</v>
      </c>
      <c r="UI16">
        <f t="shared" si="8"/>
        <v>5.5121873506452125E-2</v>
      </c>
      <c r="UJ16">
        <f t="shared" si="8"/>
        <v>2.6210650506783933E-2</v>
      </c>
      <c r="UK16">
        <f t="shared" si="8"/>
        <v>3.255730084949511E-2</v>
      </c>
      <c r="UL16">
        <f t="shared" si="8"/>
        <v>3.4727325005590878E-2</v>
      </c>
      <c r="UM16">
        <f t="shared" si="8"/>
        <v>5.2092034323031361E-2</v>
      </c>
      <c r="UN16">
        <f t="shared" si="8"/>
        <v>4.4689943626113837E-2</v>
      </c>
      <c r="UO16">
        <f t="shared" si="8"/>
        <v>3.406564225328667E-2</v>
      </c>
      <c r="UP16">
        <f t="shared" si="8"/>
        <v>3.2403313631498114E-2</v>
      </c>
      <c r="UQ16">
        <f t="shared" si="8"/>
        <v>4.3645334218890837E-2</v>
      </c>
      <c r="UR16">
        <f t="shared" si="8"/>
        <v>1.7944458079253902E-2</v>
      </c>
      <c r="US16">
        <f t="shared" si="8"/>
        <v>0.11578643578643578</v>
      </c>
      <c r="UT16">
        <f t="shared" si="8"/>
        <v>4.1626921453032886E-2</v>
      </c>
      <c r="UU16">
        <f t="shared" si="8"/>
        <v>2.6360530449003383E-2</v>
      </c>
      <c r="UV16">
        <f t="shared" si="8"/>
        <v>3.4850726914921207E-2</v>
      </c>
      <c r="UW16">
        <f t="shared" si="8"/>
        <v>4.4369747899159664E-2</v>
      </c>
      <c r="UX16">
        <f t="shared" si="8"/>
        <v>3.749150237933379E-2</v>
      </c>
      <c r="UY16">
        <f t="shared" si="8"/>
        <v>3.7057478514547035E-2</v>
      </c>
      <c r="UZ16">
        <f t="shared" si="8"/>
        <v>2.3832992427911322E-2</v>
      </c>
      <c r="VA16">
        <f t="shared" si="8"/>
        <v>8.5269294353084488E-2</v>
      </c>
      <c r="VB16">
        <f t="shared" si="8"/>
        <v>3.3811217706873634E-2</v>
      </c>
      <c r="VC16">
        <f t="shared" si="8"/>
        <v>2.0403327093059077E-2</v>
      </c>
      <c r="VD16">
        <f t="shared" si="8"/>
        <v>2.3804956842158397E-2</v>
      </c>
      <c r="VE16">
        <f t="shared" si="8"/>
        <v>3.6595670289327233E-2</v>
      </c>
      <c r="VF16">
        <f t="shared" si="8"/>
        <v>2.3108629171652705E-2</v>
      </c>
      <c r="VG16">
        <f t="shared" ref="VG16:XR19" si="9">VG3/VG$2</f>
        <v>3.1965276633152025E-2</v>
      </c>
      <c r="VH16">
        <f t="shared" si="9"/>
        <v>4.7918585905112852E-2</v>
      </c>
      <c r="VI16">
        <f t="shared" si="9"/>
        <v>6.5323141070187635E-2</v>
      </c>
      <c r="VJ16">
        <f t="shared" si="9"/>
        <v>5.2373403896800931E-2</v>
      </c>
      <c r="VK16">
        <f t="shared" si="9"/>
        <v>8.4243422158002623E-2</v>
      </c>
      <c r="VL16">
        <f t="shared" si="9"/>
        <v>6.7915690866510545E-2</v>
      </c>
      <c r="VM16">
        <f t="shared" si="9"/>
        <v>3.7825932044180999E-2</v>
      </c>
      <c r="VN16">
        <f t="shared" si="9"/>
        <v>5.4444468837127613E-2</v>
      </c>
      <c r="VO16">
        <f t="shared" si="9"/>
        <v>3.0350171923728381E-2</v>
      </c>
      <c r="VP16">
        <f t="shared" si="9"/>
        <v>1.8149544110977307E-2</v>
      </c>
      <c r="VQ16">
        <f t="shared" si="9"/>
        <v>2.3836410804211811E-2</v>
      </c>
      <c r="VR16">
        <f t="shared" si="9"/>
        <v>6.1626848334536778E-2</v>
      </c>
      <c r="VS16">
        <f t="shared" si="9"/>
        <v>2.0612982799986482E-2</v>
      </c>
      <c r="VT16">
        <f t="shared" si="9"/>
        <v>5.4801670146137786E-2</v>
      </c>
      <c r="VU16">
        <f t="shared" si="9"/>
        <v>3.7924275250180543E-2</v>
      </c>
      <c r="VV16">
        <f t="shared" si="9"/>
        <v>1.9918516722301619E-2</v>
      </c>
      <c r="VW16">
        <f t="shared" si="9"/>
        <v>4.1482655795870606E-2</v>
      </c>
      <c r="VX16">
        <f t="shared" si="9"/>
        <v>3.9169264359652241E-2</v>
      </c>
      <c r="VY16">
        <f t="shared" si="9"/>
        <v>3.8242632359069308E-2</v>
      </c>
      <c r="VZ16">
        <f t="shared" si="9"/>
        <v>4.3887612128400921E-2</v>
      </c>
      <c r="WA16">
        <f t="shared" si="9"/>
        <v>2.679322042838822E-2</v>
      </c>
      <c r="WB16">
        <f t="shared" si="9"/>
        <v>4.1505313400576366E-2</v>
      </c>
      <c r="WC16">
        <f t="shared" si="9"/>
        <v>4.1027887282815007E-2</v>
      </c>
      <c r="WD16">
        <f t="shared" si="9"/>
        <v>2.2406143980911904E-2</v>
      </c>
      <c r="WE16">
        <f t="shared" si="9"/>
        <v>3.4045790966313896E-2</v>
      </c>
      <c r="WF16">
        <f t="shared" si="9"/>
        <v>3.1094637605253616E-2</v>
      </c>
      <c r="WG16">
        <f t="shared" si="9"/>
        <v>7.1961741041134841E-2</v>
      </c>
      <c r="WH16">
        <f t="shared" si="9"/>
        <v>2.870235515612234E-2</v>
      </c>
      <c r="WI16">
        <f t="shared" si="9"/>
        <v>7.4782608695652175E-2</v>
      </c>
      <c r="WJ16">
        <f t="shared" si="9"/>
        <v>3.5439588001203892E-2</v>
      </c>
      <c r="WK16">
        <f t="shared" si="9"/>
        <v>2.8262993589590831E-2</v>
      </c>
      <c r="WL16">
        <f t="shared" si="9"/>
        <v>2.147774597316341E-2</v>
      </c>
      <c r="WM16">
        <f t="shared" si="9"/>
        <v>5.4817441686229457E-2</v>
      </c>
      <c r="WN16">
        <f t="shared" si="9"/>
        <v>3.4136229022704835E-2</v>
      </c>
      <c r="WO16">
        <f t="shared" si="9"/>
        <v>4.0425379032837536E-2</v>
      </c>
      <c r="WP16">
        <f t="shared" si="9"/>
        <v>5.9484618004313768E-2</v>
      </c>
      <c r="WQ16">
        <f t="shared" si="9"/>
        <v>4.1896326839735765E-2</v>
      </c>
      <c r="WR16">
        <f t="shared" si="9"/>
        <v>3.5268912828182793E-2</v>
      </c>
      <c r="WS16">
        <f t="shared" si="9"/>
        <v>3.7554585152838431E-2</v>
      </c>
      <c r="WT16">
        <f t="shared" si="9"/>
        <v>4.6073852968080496E-2</v>
      </c>
      <c r="WU16">
        <f t="shared" si="9"/>
        <v>2.9324799532750082E-2</v>
      </c>
      <c r="WV16">
        <f t="shared" si="9"/>
        <v>3.6654108513856781E-2</v>
      </c>
      <c r="WW16">
        <f t="shared" si="9"/>
        <v>5.4267334879198145E-2</v>
      </c>
      <c r="WX16">
        <f t="shared" si="9"/>
        <v>7.3657378922387273E-2</v>
      </c>
      <c r="WY16">
        <f t="shared" si="9"/>
        <v>2.365284681427926E-2</v>
      </c>
      <c r="WZ16">
        <f t="shared" si="9"/>
        <v>2.1723855252371471E-2</v>
      </c>
      <c r="XA16">
        <f t="shared" si="9"/>
        <v>2.4695855925362366E-2</v>
      </c>
      <c r="XB16">
        <f t="shared" si="9"/>
        <v>3.6961357405204079E-2</v>
      </c>
      <c r="XC16">
        <f t="shared" si="9"/>
        <v>1.358348991685886E-2</v>
      </c>
      <c r="XD16">
        <f t="shared" si="9"/>
        <v>4.2716133424098024E-2</v>
      </c>
      <c r="XE16">
        <f t="shared" si="9"/>
        <v>6.6447743189357644E-2</v>
      </c>
      <c r="XF16">
        <f t="shared" si="9"/>
        <v>3.8689672310035977E-2</v>
      </c>
      <c r="XG16">
        <f t="shared" si="9"/>
        <v>3.7922810996012989E-2</v>
      </c>
      <c r="XH16">
        <f t="shared" si="9"/>
        <v>2.7623917728458541E-2</v>
      </c>
      <c r="XI16">
        <f t="shared" si="9"/>
        <v>1.2307766417380205E-2</v>
      </c>
      <c r="XJ16">
        <f t="shared" si="9"/>
        <v>5.280765227734549E-2</v>
      </c>
      <c r="XK16">
        <f t="shared" si="9"/>
        <v>2.3339028060857577E-2</v>
      </c>
      <c r="XL16">
        <f t="shared" si="9"/>
        <v>3.8856938040697959E-2</v>
      </c>
      <c r="XM16">
        <f t="shared" si="9"/>
        <v>1.8809859789233493E-2</v>
      </c>
      <c r="XN16">
        <f t="shared" si="9"/>
        <v>3.934237304759336E-2</v>
      </c>
      <c r="XO16">
        <f t="shared" si="9"/>
        <v>3.0782410894964623E-2</v>
      </c>
      <c r="XP16">
        <f t="shared" si="9"/>
        <v>2.6352349659293891E-2</v>
      </c>
      <c r="XQ16">
        <f t="shared" si="9"/>
        <v>1.6530678851174936E-2</v>
      </c>
      <c r="XR16">
        <f t="shared" si="9"/>
        <v>6.5063887020847339E-2</v>
      </c>
      <c r="XS16">
        <f t="shared" ref="XS16:AAD22" si="10">XS3/XS$2</f>
        <v>1.5060672996930492E-2</v>
      </c>
      <c r="XT16">
        <f t="shared" si="10"/>
        <v>2.075137338295233E-2</v>
      </c>
      <c r="XU16">
        <f t="shared" si="10"/>
        <v>2.0533909463494242E-2</v>
      </c>
      <c r="XV16">
        <f t="shared" si="10"/>
        <v>3.2472425840926217E-2</v>
      </c>
      <c r="XW16">
        <f t="shared" si="10"/>
        <v>2.8807126258714174E-2</v>
      </c>
      <c r="XX16">
        <f t="shared" si="10"/>
        <v>2.036799570572272E-2</v>
      </c>
      <c r="XY16">
        <f t="shared" si="10"/>
        <v>2.2840302081414625E-2</v>
      </c>
      <c r="XZ16">
        <f t="shared" si="10"/>
        <v>1.4308550040937269E-2</v>
      </c>
      <c r="YA16">
        <f t="shared" si="10"/>
        <v>5.9146746928918907E-2</v>
      </c>
      <c r="YB16">
        <f t="shared" si="10"/>
        <v>6.0047961630695444E-2</v>
      </c>
      <c r="YC16">
        <f t="shared" si="10"/>
        <v>2.2758564833562808E-2</v>
      </c>
      <c r="YD16">
        <f t="shared" si="10"/>
        <v>8.1260805265679345E-2</v>
      </c>
      <c r="YE16">
        <f t="shared" si="10"/>
        <v>3.4348890866281866E-2</v>
      </c>
      <c r="YF16">
        <f t="shared" si="10"/>
        <v>5.2119495706194043E-2</v>
      </c>
      <c r="YG16">
        <f t="shared" si="10"/>
        <v>1.5505084628311072E-2</v>
      </c>
      <c r="YH16">
        <f t="shared" si="10"/>
        <v>3.0756886868146562E-2</v>
      </c>
      <c r="YI16">
        <f t="shared" si="10"/>
        <v>2.3845463056728508E-2</v>
      </c>
      <c r="YJ16">
        <f t="shared" si="10"/>
        <v>1.6700598040463165E-2</v>
      </c>
      <c r="YK16">
        <f t="shared" si="10"/>
        <v>3.0833744449925999E-2</v>
      </c>
      <c r="YL16">
        <f t="shared" si="10"/>
        <v>3.9609951360282995E-2</v>
      </c>
      <c r="YM16">
        <f t="shared" si="10"/>
        <v>1.8889009470902419E-2</v>
      </c>
      <c r="YN16">
        <f t="shared" si="10"/>
        <v>1.3416881680796166E-2</v>
      </c>
      <c r="YO16">
        <f t="shared" si="10"/>
        <v>3.2085595985914588E-2</v>
      </c>
      <c r="YP16">
        <f t="shared" si="10"/>
        <v>1.9412708285592693E-2</v>
      </c>
      <c r="YQ16">
        <f t="shared" si="10"/>
        <v>3.6980738253510899E-2</v>
      </c>
      <c r="YR16">
        <f t="shared" si="10"/>
        <v>1.0402919028025774E-2</v>
      </c>
      <c r="YS16">
        <f t="shared" si="10"/>
        <v>2.9115418562798749E-2</v>
      </c>
      <c r="YT16">
        <f t="shared" si="10"/>
        <v>2.9920739762219286E-2</v>
      </c>
      <c r="YU16">
        <f t="shared" si="10"/>
        <v>2.7166971590320686E-2</v>
      </c>
      <c r="YV16">
        <f t="shared" si="10"/>
        <v>1.7932877851873065E-2</v>
      </c>
      <c r="YW16">
        <f t="shared" si="10"/>
        <v>1.6738842641416295E-2</v>
      </c>
      <c r="YX16">
        <f t="shared" si="10"/>
        <v>1.6428136821777201E-2</v>
      </c>
      <c r="YY16">
        <f t="shared" si="10"/>
        <v>2.4957778194783262E-2</v>
      </c>
      <c r="YZ16">
        <f t="shared" si="10"/>
        <v>2.9739552518141973E-2</v>
      </c>
      <c r="ZA16">
        <f t="shared" si="10"/>
        <v>3.8292929671400203E-2</v>
      </c>
      <c r="ZB16">
        <f t="shared" si="10"/>
        <v>2.2480261102793067E-2</v>
      </c>
      <c r="ZC16">
        <f t="shared" si="10"/>
        <v>1.8310568061509623E-2</v>
      </c>
      <c r="ZD16">
        <f t="shared" si="10"/>
        <v>3.5042161468211125E-2</v>
      </c>
      <c r="ZE16">
        <f t="shared" si="10"/>
        <v>4.0327385618865438E-2</v>
      </c>
      <c r="ZF16">
        <f t="shared" si="10"/>
        <v>3.0592209437348254E-2</v>
      </c>
      <c r="ZG16">
        <f t="shared" si="10"/>
        <v>1.2400130936071676E-2</v>
      </c>
      <c r="ZH16">
        <f t="shared" si="10"/>
        <v>6.950860982780345E-2</v>
      </c>
      <c r="ZI16">
        <f t="shared" si="10"/>
        <v>3.2302046433395348E-2</v>
      </c>
      <c r="ZJ16">
        <f t="shared" si="10"/>
        <v>3.4450353900907747E-2</v>
      </c>
      <c r="ZK16">
        <f t="shared" si="10"/>
        <v>2.1881529355647075E-2</v>
      </c>
      <c r="ZL16">
        <f t="shared" si="10"/>
        <v>1.5365723837182156E-2</v>
      </c>
      <c r="ZM16">
        <f t="shared" si="10"/>
        <v>2.1959586820478022E-2</v>
      </c>
      <c r="ZN16">
        <f t="shared" si="10"/>
        <v>4.1443585167558993E-2</v>
      </c>
      <c r="ZO16">
        <f t="shared" si="10"/>
        <v>1.2630401404188972E-2</v>
      </c>
      <c r="ZP16">
        <f t="shared" si="10"/>
        <v>2.0144607926097381E-2</v>
      </c>
      <c r="ZQ16">
        <f t="shared" si="10"/>
        <v>3.39107132990773E-2</v>
      </c>
      <c r="ZR16">
        <f t="shared" si="10"/>
        <v>3.4351817947570418E-2</v>
      </c>
      <c r="ZS16">
        <f t="shared" si="10"/>
        <v>1.8607580779034242E-2</v>
      </c>
      <c r="ZT16">
        <f t="shared" si="10"/>
        <v>1.2865641278550072E-2</v>
      </c>
      <c r="ZU16">
        <f t="shared" si="10"/>
        <v>2.645632600930533E-2</v>
      </c>
      <c r="ZV16">
        <f t="shared" si="10"/>
        <v>2.8802351212343865E-2</v>
      </c>
      <c r="ZW16">
        <f t="shared" si="10"/>
        <v>2.5814911952041962E-2</v>
      </c>
      <c r="ZX16">
        <f t="shared" si="10"/>
        <v>2.9119884099963782E-2</v>
      </c>
      <c r="ZY16">
        <f t="shared" si="10"/>
        <v>1.3817559833619129E-2</v>
      </c>
      <c r="ZZ16">
        <f t="shared" si="10"/>
        <v>2.7308394515013792E-2</v>
      </c>
      <c r="AAA16">
        <f t="shared" si="10"/>
        <v>1.7674607587357255E-2</v>
      </c>
      <c r="AAB16">
        <f t="shared" si="10"/>
        <v>2.4852331280633404E-2</v>
      </c>
      <c r="AAC16">
        <f t="shared" si="10"/>
        <v>2.5826890779629963E-2</v>
      </c>
      <c r="AAD16">
        <f t="shared" si="10"/>
        <v>3.9696506361249745E-2</v>
      </c>
      <c r="AAE16">
        <f t="shared" ref="AAE16:ACP19" si="11">AAE3/AAE$2</f>
        <v>3.3742715407214754E-2</v>
      </c>
      <c r="AAF16">
        <f t="shared" si="11"/>
        <v>1.6683473721675168E-2</v>
      </c>
      <c r="AAG16">
        <f t="shared" si="11"/>
        <v>2.7495369417575632E-2</v>
      </c>
      <c r="AAH16">
        <f t="shared" si="11"/>
        <v>4.2013237532297458E-2</v>
      </c>
      <c r="AAI16">
        <f t="shared" si="11"/>
        <v>3.5395791946406047E-2</v>
      </c>
      <c r="AAJ16">
        <f t="shared" si="11"/>
        <v>2.8955023071165306E-2</v>
      </c>
      <c r="AAK16">
        <f t="shared" si="11"/>
        <v>3.0561346039309111E-2</v>
      </c>
      <c r="AAL16">
        <f t="shared" si="11"/>
        <v>1.2065601250212808E-2</v>
      </c>
      <c r="AAM16">
        <f t="shared" si="11"/>
        <v>2.5293418511365323E-2</v>
      </c>
      <c r="AAN16">
        <f t="shared" si="11"/>
        <v>3.061293599729089E-2</v>
      </c>
      <c r="AAO16">
        <f t="shared" si="11"/>
        <v>5.1762242642782369E-2</v>
      </c>
      <c r="AAP16">
        <f t="shared" si="11"/>
        <v>4.1128272577004424E-2</v>
      </c>
      <c r="AAQ16">
        <f t="shared" si="11"/>
        <v>4.2924086223055297E-2</v>
      </c>
      <c r="AAR16">
        <f t="shared" si="11"/>
        <v>3.2152835224523557E-2</v>
      </c>
      <c r="AAS16">
        <f t="shared" si="11"/>
        <v>2.2547477924277248E-2</v>
      </c>
      <c r="AAT16">
        <f t="shared" si="11"/>
        <v>5.5907253451300432E-2</v>
      </c>
      <c r="AAU16">
        <f t="shared" si="11"/>
        <v>2.5486625048688823E-2</v>
      </c>
      <c r="AAV16">
        <f t="shared" si="11"/>
        <v>1.9332391281154673E-2</v>
      </c>
      <c r="AAW16">
        <f t="shared" si="11"/>
        <v>5.4111273700924688E-2</v>
      </c>
      <c r="AAX16">
        <f t="shared" si="11"/>
        <v>4.156548257751172E-2</v>
      </c>
      <c r="AAY16">
        <f t="shared" si="11"/>
        <v>1.6055121427692137E-2</v>
      </c>
      <c r="AAZ16">
        <f t="shared" si="11"/>
        <v>4.0694913135858019E-2</v>
      </c>
      <c r="ABA16">
        <f t="shared" si="11"/>
        <v>1.3890637458558898E-2</v>
      </c>
      <c r="ABB16">
        <f t="shared" si="11"/>
        <v>2.2274774553768559E-2</v>
      </c>
      <c r="ABC16">
        <f t="shared" si="11"/>
        <v>3.8194383998050238E-2</v>
      </c>
      <c r="ABD16">
        <f t="shared" si="11"/>
        <v>2.3944236307566837E-2</v>
      </c>
      <c r="ABE16">
        <f t="shared" si="11"/>
        <v>6.0670519360728876E-2</v>
      </c>
      <c r="ABF16">
        <f t="shared" si="11"/>
        <v>2.3746434317078777E-2</v>
      </c>
      <c r="ABG16">
        <f t="shared" si="11"/>
        <v>2.1281964208812912E-2</v>
      </c>
      <c r="ABH16">
        <f t="shared" si="11"/>
        <v>4.482150894032632E-2</v>
      </c>
      <c r="ABI16">
        <f t="shared" si="11"/>
        <v>6.571164826147903E-2</v>
      </c>
      <c r="ABJ16">
        <f t="shared" si="11"/>
        <v>3.4563963034198057E-2</v>
      </c>
      <c r="ABK16">
        <f t="shared" si="11"/>
        <v>2.9792596360609495E-2</v>
      </c>
      <c r="ABL16">
        <f t="shared" si="11"/>
        <v>2.0997042670046474E-2</v>
      </c>
      <c r="ABM16">
        <f t="shared" si="11"/>
        <v>1.4881583857066557E-2</v>
      </c>
      <c r="ABN16">
        <f t="shared" si="11"/>
        <v>3.2497889747418997E-2</v>
      </c>
      <c r="ABO16">
        <f t="shared" si="11"/>
        <v>2.3169681309216192E-2</v>
      </c>
      <c r="ABP16">
        <f t="shared" si="11"/>
        <v>1.3728642969363708E-2</v>
      </c>
      <c r="ABQ16">
        <f t="shared" si="11"/>
        <v>1.2439034992392958E-2</v>
      </c>
      <c r="ABR16">
        <f t="shared" si="11"/>
        <v>2.7678018575851393E-2</v>
      </c>
      <c r="ABS16">
        <f t="shared" si="11"/>
        <v>6.1407160699417157E-3</v>
      </c>
      <c r="ABT16">
        <f t="shared" si="11"/>
        <v>3.482635193963432E-2</v>
      </c>
      <c r="ABU16">
        <f t="shared" si="11"/>
        <v>1.5328107558665245E-2</v>
      </c>
      <c r="ABV16">
        <f t="shared" si="11"/>
        <v>3.5737661997643673E-2</v>
      </c>
      <c r="ABW16">
        <f t="shared" si="11"/>
        <v>1.5168321666074016E-2</v>
      </c>
      <c r="ABX16">
        <f t="shared" si="11"/>
        <v>2.739757752611223E-2</v>
      </c>
      <c r="ABY16">
        <f t="shared" si="11"/>
        <v>1.595960239872141E-2</v>
      </c>
      <c r="ABZ16">
        <f t="shared" si="11"/>
        <v>1.0767097966728281E-2</v>
      </c>
      <c r="ACA16">
        <f t="shared" si="11"/>
        <v>5.0977850419883897E-2</v>
      </c>
      <c r="ACB16">
        <f t="shared" si="11"/>
        <v>6.3603090687271244E-3</v>
      </c>
      <c r="ACC16">
        <f t="shared" si="11"/>
        <v>8.5333660752655166E-3</v>
      </c>
      <c r="ACD16">
        <f t="shared" si="11"/>
        <v>1.3681073980327448E-2</v>
      </c>
      <c r="ACE16">
        <f t="shared" si="11"/>
        <v>6.966571258843225E-3</v>
      </c>
      <c r="ACF16">
        <f t="shared" si="11"/>
        <v>1.0727739258612218E-2</v>
      </c>
      <c r="ACG16">
        <f t="shared" si="11"/>
        <v>1.7283201940570043E-2</v>
      </c>
      <c r="ACH16">
        <f t="shared" si="11"/>
        <v>5.5569230769230767E-2</v>
      </c>
      <c r="ACI16">
        <f t="shared" si="11"/>
        <v>1.9048860861525331E-2</v>
      </c>
      <c r="ACJ16">
        <f t="shared" si="11"/>
        <v>3.0835584859826983E-2</v>
      </c>
      <c r="ACK16">
        <f t="shared" si="11"/>
        <v>3.7876754118364858E-2</v>
      </c>
      <c r="ACL16">
        <f t="shared" si="11"/>
        <v>2.3084780388151174E-2</v>
      </c>
      <c r="ACM16">
        <f t="shared" si="11"/>
        <v>1.6616418494395987E-2</v>
      </c>
      <c r="ACN16">
        <f t="shared" si="11"/>
        <v>5.7441510736385374E-3</v>
      </c>
      <c r="ACO16">
        <f t="shared" si="11"/>
        <v>2.7735823744011633E-2</v>
      </c>
      <c r="ACP16">
        <f t="shared" si="11"/>
        <v>3.3729593038390501E-2</v>
      </c>
      <c r="ACQ16">
        <f t="shared" ref="ACQ16:AEY18" si="12">ACQ3/ACQ$2</f>
        <v>4.9936427209154484E-2</v>
      </c>
      <c r="ACR16">
        <f t="shared" si="12"/>
        <v>0.11142259249022782</v>
      </c>
      <c r="ACS16">
        <f t="shared" si="12"/>
        <v>2.2675038263179962E-2</v>
      </c>
      <c r="ACT16">
        <f t="shared" si="12"/>
        <v>3.3968804159445407E-2</v>
      </c>
      <c r="ACU16">
        <f t="shared" si="12"/>
        <v>1.6365831064200094E-2</v>
      </c>
      <c r="ACV16">
        <f t="shared" si="12"/>
        <v>6.8377630410944593E-2</v>
      </c>
      <c r="ACW16">
        <f t="shared" si="12"/>
        <v>5.4120962827544181E-2</v>
      </c>
      <c r="ACX16">
        <f t="shared" si="12"/>
        <v>2.3440089180802023E-2</v>
      </c>
      <c r="ACY16">
        <f t="shared" si="12"/>
        <v>1.297080082557161E-2</v>
      </c>
      <c r="ACZ16">
        <f t="shared" si="12"/>
        <v>1.787280021964591E-2</v>
      </c>
      <c r="ADA16">
        <f t="shared" si="12"/>
        <v>6.6640034863451478E-2</v>
      </c>
      <c r="ADB16">
        <f t="shared" si="12"/>
        <v>2.1456939885034537E-2</v>
      </c>
      <c r="ADC16">
        <f t="shared" si="12"/>
        <v>4.3818527744542299E-2</v>
      </c>
      <c r="ADD16">
        <f t="shared" si="12"/>
        <v>2.2021412059175544E-2</v>
      </c>
      <c r="ADE16">
        <f t="shared" si="12"/>
        <v>2.6397014323179341E-2</v>
      </c>
      <c r="ADF16">
        <f t="shared" si="12"/>
        <v>1.7621524787267029E-2</v>
      </c>
      <c r="ADG16">
        <f t="shared" si="12"/>
        <v>4.5788516497791636E-2</v>
      </c>
      <c r="ADH16">
        <f t="shared" si="12"/>
        <v>5.7942180882156885E-2</v>
      </c>
      <c r="ADI16">
        <f t="shared" si="12"/>
        <v>2.8506640751538709E-2</v>
      </c>
      <c r="ADJ16">
        <f t="shared" si="12"/>
        <v>4.0788959043415098E-2</v>
      </c>
      <c r="ADK16">
        <f t="shared" si="12"/>
        <v>4.9114242390620955E-2</v>
      </c>
      <c r="ADL16">
        <f t="shared" si="12"/>
        <v>2.9333022930974277E-2</v>
      </c>
      <c r="ADM16">
        <f t="shared" si="12"/>
        <v>1.1175319856991883E-2</v>
      </c>
      <c r="ADN16">
        <f t="shared" si="12"/>
        <v>3.3526397861439072E-2</v>
      </c>
      <c r="ADO16">
        <f t="shared" si="12"/>
        <v>3.3192445245765971E-2</v>
      </c>
      <c r="ADP16">
        <f t="shared" si="12"/>
        <v>2.4444804418423467E-2</v>
      </c>
      <c r="ADQ16">
        <f t="shared" si="12"/>
        <v>2.6446239847517174E-2</v>
      </c>
      <c r="ADR16">
        <f t="shared" si="12"/>
        <v>5.6169804532917617E-2</v>
      </c>
      <c r="ADS16">
        <f t="shared" si="12"/>
        <v>3.6436858759229071E-2</v>
      </c>
      <c r="ADT16">
        <f t="shared" si="12"/>
        <v>5.69425581209555E-2</v>
      </c>
      <c r="ADU16">
        <f t="shared" si="12"/>
        <v>7.0373241256195235E-2</v>
      </c>
      <c r="ADV16">
        <f t="shared" si="12"/>
        <v>3.9590763800614596E-2</v>
      </c>
      <c r="ADW16">
        <f t="shared" si="12"/>
        <v>4.1129913567572937E-2</v>
      </c>
      <c r="ADX16">
        <f t="shared" si="12"/>
        <v>7.0101415753755433E-2</v>
      </c>
      <c r="ADY16">
        <f t="shared" si="12"/>
        <v>4.669156486675495E-2</v>
      </c>
      <c r="ADZ16">
        <f t="shared" si="12"/>
        <v>1.8209255071759141E-2</v>
      </c>
      <c r="AEA16">
        <f t="shared" si="12"/>
        <v>3.3261284704006043E-2</v>
      </c>
      <c r="AEB16">
        <f t="shared" si="12"/>
        <v>3.9822608380848945E-2</v>
      </c>
      <c r="AEC16">
        <f t="shared" si="12"/>
        <v>4.0199465121462004E-2</v>
      </c>
      <c r="AED16">
        <f t="shared" si="12"/>
        <v>4.263070788301547E-2</v>
      </c>
      <c r="AEE16">
        <f t="shared" si="12"/>
        <v>3.6123898986135876E-2</v>
      </c>
      <c r="AEF16">
        <f t="shared" si="12"/>
        <v>3.306823895059189E-2</v>
      </c>
      <c r="AEG16">
        <f t="shared" si="12"/>
        <v>7.0015193809406032E-2</v>
      </c>
      <c r="AEH16">
        <f t="shared" si="12"/>
        <v>4.7936462913061979E-2</v>
      </c>
      <c r="AEI16">
        <f t="shared" si="12"/>
        <v>3.7605243826637283E-2</v>
      </c>
      <c r="AEJ16">
        <f t="shared" si="12"/>
        <v>2.4015103963307648E-2</v>
      </c>
      <c r="AEK16">
        <f t="shared" si="12"/>
        <v>4.011409371638526E-2</v>
      </c>
      <c r="AEL16">
        <f t="shared" si="12"/>
        <v>5.0834575696454151E-2</v>
      </c>
      <c r="AEM16">
        <f t="shared" si="12"/>
        <v>4.7641206319661414E-2</v>
      </c>
      <c r="AEN16">
        <f t="shared" si="12"/>
        <v>5.9188978424746554E-2</v>
      </c>
      <c r="AEO16">
        <f t="shared" si="12"/>
        <v>4.3237465993004277E-3</v>
      </c>
      <c r="AEP16">
        <f t="shared" si="12"/>
        <v>2.6124276917335324E-2</v>
      </c>
      <c r="AEQ16">
        <f t="shared" si="12"/>
        <v>2.8735886650431704E-2</v>
      </c>
      <c r="AER16">
        <f t="shared" si="12"/>
        <v>1.4691671736874128E-2</v>
      </c>
      <c r="AES16">
        <f t="shared" si="12"/>
        <v>1.2074943731370521E-2</v>
      </c>
      <c r="AET16">
        <f t="shared" si="12"/>
        <v>5.0309802467828207E-3</v>
      </c>
      <c r="AEU16">
        <f t="shared" si="12"/>
        <v>4.449996096494652E-3</v>
      </c>
      <c r="AEV16">
        <f t="shared" si="12"/>
        <v>1.5240884170944153E-2</v>
      </c>
      <c r="AEW16">
        <f t="shared" si="12"/>
        <v>2.2184485312714528E-2</v>
      </c>
      <c r="AEX16">
        <f t="shared" si="12"/>
        <v>2.8475028734566758E-2</v>
      </c>
      <c r="AEY16">
        <f t="shared" si="12"/>
        <v>4.5264759823623523E-3</v>
      </c>
    </row>
    <row r="17" spans="1:831" x14ac:dyDescent="0.2">
      <c r="A17" t="s">
        <v>2</v>
      </c>
      <c r="B17">
        <f t="shared" ref="B17:Q27" si="13">B4/B$2</f>
        <v>8.2181307731836017E-2</v>
      </c>
      <c r="C17">
        <f t="shared" si="13"/>
        <v>9.3864755933721455E-2</v>
      </c>
      <c r="D17">
        <f t="shared" si="13"/>
        <v>0.17089860128132023</v>
      </c>
      <c r="E17">
        <f t="shared" si="13"/>
        <v>9.6927148423141957E-2</v>
      </c>
      <c r="F17">
        <f t="shared" si="13"/>
        <v>5.1585929395492128E-2</v>
      </c>
      <c r="G17">
        <f t="shared" si="13"/>
        <v>0.11369970175524373</v>
      </c>
      <c r="H17">
        <f t="shared" si="13"/>
        <v>0.11078304287291757</v>
      </c>
      <c r="I17">
        <f t="shared" si="13"/>
        <v>7.8503158585609981E-2</v>
      </c>
      <c r="J17">
        <f t="shared" si="13"/>
        <v>9.0744304079868374E-2</v>
      </c>
      <c r="K17">
        <f t="shared" si="13"/>
        <v>0.12817490548951402</v>
      </c>
      <c r="L17">
        <f t="shared" si="13"/>
        <v>8.9676636598617923E-2</v>
      </c>
      <c r="M17">
        <f t="shared" si="13"/>
        <v>9.0263312841486809E-2</v>
      </c>
      <c r="N17">
        <f t="shared" si="13"/>
        <v>0.13410909856781802</v>
      </c>
      <c r="O17">
        <f t="shared" si="13"/>
        <v>6.2008197219756027E-2</v>
      </c>
      <c r="P17">
        <f t="shared" si="13"/>
        <v>9.098858088625647E-2</v>
      </c>
      <c r="Q17">
        <f t="shared" si="13"/>
        <v>0.11145786892554614</v>
      </c>
      <c r="R17">
        <f t="shared" si="0"/>
        <v>4.8798090268139679E-2</v>
      </c>
      <c r="S17">
        <f t="shared" si="0"/>
        <v>5.6563867472390082E-2</v>
      </c>
      <c r="T17">
        <f t="shared" si="0"/>
        <v>0.11509561625298244</v>
      </c>
      <c r="U17">
        <f t="shared" si="0"/>
        <v>7.1881555493579399E-2</v>
      </c>
      <c r="V17">
        <f t="shared" si="0"/>
        <v>9.5420718623019679E-2</v>
      </c>
      <c r="W17">
        <f t="shared" si="0"/>
        <v>0.127009752676362</v>
      </c>
      <c r="X17">
        <f t="shared" si="0"/>
        <v>0.1365460275206013</v>
      </c>
      <c r="Y17">
        <f t="shared" si="0"/>
        <v>9.6334763302476104E-2</v>
      </c>
      <c r="Z17">
        <f t="shared" si="0"/>
        <v>0.18602683428018857</v>
      </c>
      <c r="AA17">
        <f t="shared" si="0"/>
        <v>0.16565342152619036</v>
      </c>
      <c r="AB17">
        <f t="shared" si="0"/>
        <v>0.21038352249923745</v>
      </c>
      <c r="AC17">
        <f t="shared" si="0"/>
        <v>7.8135073494544544E-2</v>
      </c>
      <c r="AD17">
        <f t="shared" si="0"/>
        <v>0.23224238112178347</v>
      </c>
      <c r="AE17">
        <f t="shared" si="0"/>
        <v>0.22739361702127658</v>
      </c>
      <c r="AF17">
        <f t="shared" si="0"/>
        <v>9.1030495178789139E-2</v>
      </c>
      <c r="AG17">
        <f t="shared" si="0"/>
        <v>0.11390544298768375</v>
      </c>
      <c r="AH17">
        <f t="shared" si="0"/>
        <v>0.13726488363289868</v>
      </c>
      <c r="AI17">
        <f t="shared" si="0"/>
        <v>0.13781367256698887</v>
      </c>
      <c r="AJ17">
        <f t="shared" si="0"/>
        <v>0.1147148531706625</v>
      </c>
      <c r="AK17">
        <f t="shared" si="0"/>
        <v>0.15461168206062184</v>
      </c>
      <c r="AL17">
        <f t="shared" si="0"/>
        <v>0.1010200296735905</v>
      </c>
      <c r="AM17">
        <f t="shared" si="0"/>
        <v>0.1213068989583064</v>
      </c>
      <c r="AN17">
        <f t="shared" si="0"/>
        <v>0.10402464856537647</v>
      </c>
      <c r="AO17">
        <f t="shared" si="0"/>
        <v>5.661668839634941E-2</v>
      </c>
      <c r="AP17">
        <f t="shared" si="0"/>
        <v>0.10138877830730558</v>
      </c>
      <c r="AQ17">
        <f t="shared" si="0"/>
        <v>8.4282798292818706E-2</v>
      </c>
      <c r="AR17">
        <f t="shared" si="0"/>
        <v>0.14563558172872032</v>
      </c>
      <c r="AS17">
        <f t="shared" si="0"/>
        <v>0.12050372225700967</v>
      </c>
      <c r="AT17">
        <f t="shared" si="0"/>
        <v>0.17618244339194186</v>
      </c>
      <c r="AU17">
        <f t="shared" si="0"/>
        <v>5.4011777824726159E-2</v>
      </c>
      <c r="AV17">
        <f t="shared" si="0"/>
        <v>0.20546200650912694</v>
      </c>
      <c r="AW17">
        <f t="shared" si="0"/>
        <v>5.3293103971974447E-2</v>
      </c>
      <c r="AX17">
        <f t="shared" si="0"/>
        <v>9.9877752329028902E-2</v>
      </c>
      <c r="AY17">
        <f t="shared" si="0"/>
        <v>9.1881398005360049E-2</v>
      </c>
      <c r="AZ17">
        <f t="shared" si="0"/>
        <v>0.18916030237664938</v>
      </c>
      <c r="BA17">
        <f t="shared" si="0"/>
        <v>0.16754840849964206</v>
      </c>
      <c r="BB17">
        <f t="shared" si="0"/>
        <v>0.10316925561038977</v>
      </c>
      <c r="BC17">
        <f t="shared" si="0"/>
        <v>0.16348794063079777</v>
      </c>
      <c r="BD17">
        <f t="shared" si="0"/>
        <v>0.13401964040039849</v>
      </c>
      <c r="BE17">
        <f t="shared" si="0"/>
        <v>5.6898648237617824E-2</v>
      </c>
      <c r="BF17">
        <f t="shared" si="0"/>
        <v>8.9831615188270444E-2</v>
      </c>
      <c r="BG17">
        <f t="shared" si="0"/>
        <v>8.9985335080396731E-2</v>
      </c>
      <c r="BH17">
        <f t="shared" si="0"/>
        <v>0.2126920549488375</v>
      </c>
      <c r="BI17">
        <f t="shared" si="0"/>
        <v>0.17826480143799753</v>
      </c>
      <c r="BJ17">
        <f t="shared" si="0"/>
        <v>0.10242424242424242</v>
      </c>
      <c r="BK17">
        <f t="shared" si="0"/>
        <v>0.1594025123053274</v>
      </c>
      <c r="BL17">
        <f t="shared" si="0"/>
        <v>0.18004273036046894</v>
      </c>
      <c r="BM17">
        <f t="shared" si="0"/>
        <v>7.366279979126901E-2</v>
      </c>
      <c r="BN17">
        <f t="shared" si="0"/>
        <v>0.11328531439426995</v>
      </c>
      <c r="BO17">
        <f t="shared" si="1"/>
        <v>7.5311897646289053E-2</v>
      </c>
      <c r="BP17">
        <f t="shared" si="1"/>
        <v>7.0896667582018194E-2</v>
      </c>
      <c r="BQ17">
        <f t="shared" si="1"/>
        <v>8.1995371374846318E-2</v>
      </c>
      <c r="BR17">
        <f t="shared" si="1"/>
        <v>7.6080477303947999E-2</v>
      </c>
      <c r="BS17">
        <f t="shared" si="1"/>
        <v>2.7662502465081583E-2</v>
      </c>
      <c r="BT17">
        <f t="shared" si="1"/>
        <v>9.7600182871300636E-2</v>
      </c>
      <c r="BU17">
        <f t="shared" si="1"/>
        <v>0.15495288169189161</v>
      </c>
      <c r="BV17">
        <f t="shared" si="1"/>
        <v>7.0816596123257761E-2</v>
      </c>
      <c r="BW17">
        <f t="shared" si="1"/>
        <v>0.14883697334043577</v>
      </c>
      <c r="BX17">
        <f t="shared" si="1"/>
        <v>5.7613950024097089E-2</v>
      </c>
      <c r="BY17">
        <f t="shared" si="1"/>
        <v>0.11821590851505887</v>
      </c>
      <c r="BZ17">
        <f t="shared" si="1"/>
        <v>0.15228617455322865</v>
      </c>
      <c r="CA17">
        <f t="shared" si="1"/>
        <v>9.7531453880306998E-2</v>
      </c>
      <c r="CB17">
        <f t="shared" si="1"/>
        <v>0.13235751420149702</v>
      </c>
      <c r="CC17">
        <f t="shared" si="1"/>
        <v>0.13741233204270092</v>
      </c>
      <c r="CD17">
        <f t="shared" si="1"/>
        <v>0.10921803652968036</v>
      </c>
      <c r="CE17">
        <f t="shared" si="1"/>
        <v>0.13710854086955432</v>
      </c>
      <c r="CF17">
        <f t="shared" si="1"/>
        <v>9.9162070428510815E-2</v>
      </c>
      <c r="CG17">
        <f t="shared" si="1"/>
        <v>0.14436237236584837</v>
      </c>
      <c r="CH17">
        <f t="shared" si="1"/>
        <v>6.0416823414340529E-2</v>
      </c>
      <c r="CI17">
        <f t="shared" si="1"/>
        <v>5.7952661733215491E-2</v>
      </c>
      <c r="CJ17">
        <f t="shared" si="1"/>
        <v>5.896025184618553E-2</v>
      </c>
      <c r="CK17">
        <f t="shared" si="1"/>
        <v>0.11265802312730801</v>
      </c>
      <c r="CL17">
        <f t="shared" si="1"/>
        <v>8.17016352507689E-2</v>
      </c>
      <c r="CM17">
        <f t="shared" si="1"/>
        <v>6.5461791910742473E-2</v>
      </c>
      <c r="CN17">
        <f t="shared" si="1"/>
        <v>8.344752975117202E-2</v>
      </c>
      <c r="CO17">
        <f t="shared" si="1"/>
        <v>8.7543591803937323E-2</v>
      </c>
      <c r="CP17">
        <f t="shared" si="1"/>
        <v>7.277058370497734E-2</v>
      </c>
      <c r="CQ17">
        <f t="shared" si="1"/>
        <v>0.12375045876125132</v>
      </c>
      <c r="CR17">
        <f t="shared" si="1"/>
        <v>0.14864197530864198</v>
      </c>
      <c r="CS17">
        <f t="shared" si="1"/>
        <v>0.11592098544804698</v>
      </c>
      <c r="CT17">
        <f t="shared" si="1"/>
        <v>0.1024139997976008</v>
      </c>
      <c r="CU17">
        <f t="shared" si="1"/>
        <v>9.5598514610222465E-2</v>
      </c>
      <c r="CV17">
        <f t="shared" si="1"/>
        <v>9.8564197864092054E-2</v>
      </c>
      <c r="CW17">
        <f t="shared" si="1"/>
        <v>9.5799418927011021E-2</v>
      </c>
      <c r="CX17">
        <f t="shared" si="1"/>
        <v>0.10020025308058036</v>
      </c>
      <c r="CY17">
        <f t="shared" si="1"/>
        <v>8.63917300224252E-2</v>
      </c>
      <c r="CZ17">
        <f t="shared" si="1"/>
        <v>0.11570286279907821</v>
      </c>
      <c r="DA17">
        <f t="shared" si="1"/>
        <v>8.5805026988713812E-2</v>
      </c>
      <c r="DB17">
        <f t="shared" si="1"/>
        <v>0.11492284363571492</v>
      </c>
      <c r="DC17">
        <f t="shared" si="1"/>
        <v>0.12038759586171821</v>
      </c>
      <c r="DD17">
        <f t="shared" si="1"/>
        <v>7.8008038996385129E-2</v>
      </c>
      <c r="DE17">
        <f t="shared" si="1"/>
        <v>8.9457633199784725E-2</v>
      </c>
      <c r="DF17">
        <f t="shared" si="1"/>
        <v>4.1907664703033976E-2</v>
      </c>
      <c r="DG17">
        <f t="shared" si="1"/>
        <v>7.8125682725834783E-2</v>
      </c>
      <c r="DH17">
        <f t="shared" si="1"/>
        <v>0.12973133442184948</v>
      </c>
      <c r="DI17">
        <f t="shared" si="1"/>
        <v>8.169635071747014E-2</v>
      </c>
      <c r="DJ17">
        <f t="shared" si="1"/>
        <v>6.3341311654257007E-2</v>
      </c>
      <c r="DK17">
        <f t="shared" si="1"/>
        <v>8.9359009131181624E-2</v>
      </c>
      <c r="DL17">
        <f t="shared" si="1"/>
        <v>0.11861460957178842</v>
      </c>
      <c r="DM17">
        <f t="shared" si="1"/>
        <v>6.2089270992815922E-2</v>
      </c>
      <c r="DN17">
        <f t="shared" si="1"/>
        <v>9.3959731543624164E-2</v>
      </c>
      <c r="DO17">
        <f t="shared" si="1"/>
        <v>0.15044141732912555</v>
      </c>
      <c r="DP17">
        <f t="shared" si="1"/>
        <v>6.2871865255655482E-2</v>
      </c>
      <c r="DQ17">
        <f t="shared" si="1"/>
        <v>9.521114004302049E-2</v>
      </c>
      <c r="DR17">
        <f t="shared" si="1"/>
        <v>6.2184873949579833E-2</v>
      </c>
      <c r="DS17">
        <f t="shared" si="1"/>
        <v>7.6084885231702037E-2</v>
      </c>
      <c r="DT17">
        <f t="shared" si="1"/>
        <v>0.1560978907517577</v>
      </c>
      <c r="DU17">
        <f t="shared" si="1"/>
        <v>7.0175113561911237E-2</v>
      </c>
      <c r="DV17">
        <f t="shared" si="1"/>
        <v>0.12636822167807288</v>
      </c>
      <c r="DW17">
        <f t="shared" si="1"/>
        <v>7.9076539101497506E-2</v>
      </c>
      <c r="DX17">
        <f t="shared" si="1"/>
        <v>6.6610767700797532E-2</v>
      </c>
      <c r="DY17">
        <f t="shared" si="1"/>
        <v>8.9742146154712307E-2</v>
      </c>
      <c r="DZ17">
        <f t="shared" si="1"/>
        <v>5.7757223370559281E-2</v>
      </c>
      <c r="EA17">
        <f t="shared" si="2"/>
        <v>6.8702065186436345E-2</v>
      </c>
      <c r="EB17">
        <f t="shared" si="2"/>
        <v>0.11004164578617222</v>
      </c>
      <c r="EC17">
        <f t="shared" si="2"/>
        <v>3.6474853318455E-2</v>
      </c>
      <c r="ED17">
        <f t="shared" si="2"/>
        <v>0.16094303977640331</v>
      </c>
      <c r="EE17">
        <f t="shared" si="2"/>
        <v>7.3594292687505863E-2</v>
      </c>
      <c r="EF17">
        <f t="shared" si="2"/>
        <v>0.11422797000452803</v>
      </c>
      <c r="EG17">
        <f t="shared" si="2"/>
        <v>6.9643663489486293E-2</v>
      </c>
      <c r="EH17">
        <f t="shared" si="2"/>
        <v>3.398986060172237E-2</v>
      </c>
      <c r="EI17">
        <f t="shared" si="2"/>
        <v>7.8994468350720798E-2</v>
      </c>
      <c r="EJ17">
        <f t="shared" si="2"/>
        <v>7.7218129143563977E-2</v>
      </c>
      <c r="EK17">
        <f t="shared" si="2"/>
        <v>9.9356514408375785E-2</v>
      </c>
      <c r="EL17">
        <f t="shared" si="2"/>
        <v>7.1632110012751174E-2</v>
      </c>
      <c r="EM17">
        <f t="shared" si="2"/>
        <v>0.12984245058297464</v>
      </c>
      <c r="EN17">
        <f t="shared" si="2"/>
        <v>8.8038117877659958E-2</v>
      </c>
      <c r="EO17">
        <f t="shared" si="2"/>
        <v>6.1902873107301762E-2</v>
      </c>
      <c r="EP17">
        <f t="shared" si="2"/>
        <v>9.8810481553844393E-2</v>
      </c>
      <c r="EQ17">
        <f t="shared" si="2"/>
        <v>5.6141514190789971E-2</v>
      </c>
      <c r="ER17">
        <f t="shared" si="2"/>
        <v>6.1985699794651031E-2</v>
      </c>
      <c r="ES17">
        <f t="shared" si="2"/>
        <v>0.14047418236341486</v>
      </c>
      <c r="ET17">
        <f t="shared" si="2"/>
        <v>9.7804077199855871E-2</v>
      </c>
      <c r="EU17">
        <f t="shared" si="2"/>
        <v>5.908901763707948E-2</v>
      </c>
      <c r="EV17">
        <f t="shared" si="2"/>
        <v>4.9225663716814159E-2</v>
      </c>
      <c r="EW17">
        <f t="shared" si="2"/>
        <v>8.2779721757357538E-2</v>
      </c>
      <c r="EX17">
        <f t="shared" si="2"/>
        <v>0.17575957727873184</v>
      </c>
      <c r="EY17">
        <f t="shared" si="2"/>
        <v>0.11906498052042751</v>
      </c>
      <c r="EZ17">
        <f t="shared" si="2"/>
        <v>6.940626717976911E-2</v>
      </c>
      <c r="FA17">
        <f t="shared" si="2"/>
        <v>0.10797589561970015</v>
      </c>
      <c r="FB17">
        <f t="shared" si="2"/>
        <v>7.8291420118343197E-2</v>
      </c>
      <c r="FC17">
        <f t="shared" si="2"/>
        <v>0.17073036692373922</v>
      </c>
      <c r="FD17">
        <f t="shared" si="2"/>
        <v>5.2058013651326118E-2</v>
      </c>
      <c r="FE17">
        <f t="shared" si="2"/>
        <v>5.4579130449695451E-2</v>
      </c>
      <c r="FF17">
        <f t="shared" si="2"/>
        <v>3.8952468330999405E-2</v>
      </c>
      <c r="FG17">
        <f t="shared" si="2"/>
        <v>9.8864256151945842E-2</v>
      </c>
      <c r="FH17">
        <f t="shared" si="2"/>
        <v>4.1508575346027921E-2</v>
      </c>
      <c r="FI17">
        <f t="shared" si="2"/>
        <v>0.1653374041996386</v>
      </c>
      <c r="FJ17">
        <f t="shared" si="2"/>
        <v>4.692492670553744E-2</v>
      </c>
      <c r="FK17">
        <f t="shared" si="2"/>
        <v>9.8862348348096221E-2</v>
      </c>
      <c r="FL17">
        <f t="shared" si="2"/>
        <v>8.1362397820163482E-2</v>
      </c>
      <c r="FM17">
        <f t="shared" si="2"/>
        <v>5.971389630680244E-2</v>
      </c>
      <c r="FN17">
        <f t="shared" si="2"/>
        <v>6.1727883621648258E-2</v>
      </c>
      <c r="FO17">
        <f t="shared" si="2"/>
        <v>0.1740825304895027</v>
      </c>
      <c r="FP17">
        <f t="shared" si="2"/>
        <v>5.1708536110691025E-2</v>
      </c>
      <c r="FQ17">
        <f t="shared" si="2"/>
        <v>6.5129554805945802E-2</v>
      </c>
      <c r="FR17">
        <f t="shared" si="2"/>
        <v>4.4015565249571058E-2</v>
      </c>
      <c r="FS17">
        <f t="shared" si="2"/>
        <v>9.66291796968968E-2</v>
      </c>
      <c r="FT17">
        <f t="shared" si="2"/>
        <v>0.1177262412984116</v>
      </c>
      <c r="FU17">
        <f t="shared" si="2"/>
        <v>0.11914731633041492</v>
      </c>
      <c r="FV17">
        <f t="shared" si="2"/>
        <v>8.8478354578483895E-2</v>
      </c>
      <c r="FW17">
        <f t="shared" si="2"/>
        <v>4.1280653950953677E-2</v>
      </c>
      <c r="FX17">
        <f t="shared" si="2"/>
        <v>6.0863058119231726E-2</v>
      </c>
      <c r="FY17">
        <f t="shared" si="2"/>
        <v>8.7253314138324031E-2</v>
      </c>
      <c r="FZ17">
        <f t="shared" si="2"/>
        <v>2.9894257016404739E-2</v>
      </c>
      <c r="GA17">
        <f t="shared" si="2"/>
        <v>7.6466560146085369E-2</v>
      </c>
      <c r="GB17">
        <f t="shared" si="2"/>
        <v>3.2148260211800304E-2</v>
      </c>
      <c r="GC17">
        <f t="shared" si="2"/>
        <v>8.639390034364261E-2</v>
      </c>
      <c r="GD17">
        <f t="shared" si="2"/>
        <v>4.6575752393980846E-2</v>
      </c>
      <c r="GE17">
        <f t="shared" si="2"/>
        <v>0.13276729641524398</v>
      </c>
      <c r="GF17">
        <f t="shared" si="2"/>
        <v>7.2530132405273118E-2</v>
      </c>
      <c r="GG17">
        <f t="shared" si="2"/>
        <v>9.9764705882352936E-2</v>
      </c>
      <c r="GH17">
        <f t="shared" si="2"/>
        <v>0.15666474321984997</v>
      </c>
      <c r="GI17">
        <f t="shared" si="2"/>
        <v>0.10392116182572614</v>
      </c>
      <c r="GJ17">
        <f t="shared" si="2"/>
        <v>0.18328316458390342</v>
      </c>
      <c r="GK17">
        <f t="shared" si="2"/>
        <v>0.19092471486284401</v>
      </c>
      <c r="GL17">
        <f t="shared" si="2"/>
        <v>0.11430555038990342</v>
      </c>
      <c r="GM17">
        <f t="shared" si="3"/>
        <v>0.17577186099523934</v>
      </c>
      <c r="GN17">
        <f t="shared" si="3"/>
        <v>0.23990841941726404</v>
      </c>
      <c r="GO17">
        <f t="shared" si="3"/>
        <v>0.13850295818653194</v>
      </c>
      <c r="GP17">
        <f t="shared" si="3"/>
        <v>0.11798417360091369</v>
      </c>
      <c r="GQ17">
        <f t="shared" si="3"/>
        <v>5.2021699285301315E-2</v>
      </c>
      <c r="GR17">
        <f t="shared" si="3"/>
        <v>0.15975428934547764</v>
      </c>
      <c r="GS17">
        <f t="shared" si="3"/>
        <v>8.4679794012548756E-2</v>
      </c>
      <c r="GT17">
        <f t="shared" si="3"/>
        <v>8.5884450206628313E-2</v>
      </c>
      <c r="GU17">
        <f t="shared" si="3"/>
        <v>0.18921440972222223</v>
      </c>
      <c r="GV17">
        <f t="shared" si="3"/>
        <v>3.5731868062062286E-2</v>
      </c>
      <c r="GW17">
        <f t="shared" si="3"/>
        <v>8.70338003969547E-2</v>
      </c>
      <c r="GX17">
        <f t="shared" si="3"/>
        <v>0.23467114855013771</v>
      </c>
      <c r="GY17">
        <f t="shared" si="3"/>
        <v>8.9573104878517426E-2</v>
      </c>
      <c r="GZ17">
        <f t="shared" si="3"/>
        <v>0.17457711555444849</v>
      </c>
      <c r="HA17">
        <f t="shared" si="3"/>
        <v>0.13586883783180906</v>
      </c>
      <c r="HB17">
        <f t="shared" si="3"/>
        <v>0.10460973213141368</v>
      </c>
      <c r="HC17">
        <f t="shared" si="3"/>
        <v>0.11737344075805994</v>
      </c>
      <c r="HD17">
        <f t="shared" si="3"/>
        <v>0.1394310112495647</v>
      </c>
      <c r="HE17">
        <f t="shared" si="3"/>
        <v>9.9620173214857374E-2</v>
      </c>
      <c r="HF17">
        <f t="shared" si="3"/>
        <v>0.15044287576997437</v>
      </c>
      <c r="HG17">
        <f t="shared" si="3"/>
        <v>0.11741802619300447</v>
      </c>
      <c r="HH17">
        <f t="shared" si="3"/>
        <v>0.16254474989325712</v>
      </c>
      <c r="HI17">
        <f t="shared" si="3"/>
        <v>7.6059010009735153E-2</v>
      </c>
      <c r="HJ17">
        <f t="shared" si="3"/>
        <v>0.12199977463095819</v>
      </c>
      <c r="HK17">
        <f t="shared" si="3"/>
        <v>0.11728879842290001</v>
      </c>
      <c r="HL17">
        <f t="shared" si="3"/>
        <v>9.7611167940309287E-2</v>
      </c>
      <c r="HM17">
        <f t="shared" si="3"/>
        <v>0.13240788790866631</v>
      </c>
      <c r="HN17">
        <f t="shared" si="3"/>
        <v>8.8816214917872255E-2</v>
      </c>
      <c r="HO17">
        <f t="shared" si="3"/>
        <v>0.14423057979865639</v>
      </c>
      <c r="HP17">
        <f t="shared" si="3"/>
        <v>0.10707707278645984</v>
      </c>
      <c r="HQ17">
        <f t="shared" si="3"/>
        <v>0.11109882821136415</v>
      </c>
      <c r="HR17">
        <f t="shared" si="3"/>
        <v>0.18517488352687575</v>
      </c>
      <c r="HS17">
        <f t="shared" si="3"/>
        <v>8.5007768851862869E-2</v>
      </c>
      <c r="HT17">
        <f t="shared" si="3"/>
        <v>0.10301716952825471</v>
      </c>
      <c r="HU17">
        <f t="shared" si="3"/>
        <v>0.1055037892905951</v>
      </c>
      <c r="HV17">
        <f t="shared" si="3"/>
        <v>0.20569546461466715</v>
      </c>
      <c r="HW17">
        <f t="shared" si="3"/>
        <v>7.4541137665808888E-2</v>
      </c>
      <c r="HX17">
        <f t="shared" si="3"/>
        <v>0.14806734910779212</v>
      </c>
      <c r="HY17">
        <f t="shared" si="3"/>
        <v>7.1508078554441371E-2</v>
      </c>
      <c r="HZ17">
        <f t="shared" si="3"/>
        <v>0.16556799711034856</v>
      </c>
      <c r="IA17">
        <f t="shared" si="3"/>
        <v>0.14330576976679366</v>
      </c>
      <c r="IB17">
        <f t="shared" si="3"/>
        <v>8.0290731875178739E-2</v>
      </c>
      <c r="IC17">
        <f t="shared" si="3"/>
        <v>0.14151633167703717</v>
      </c>
      <c r="ID17">
        <f t="shared" si="3"/>
        <v>8.8448934085610997E-2</v>
      </c>
      <c r="IE17">
        <f t="shared" si="3"/>
        <v>0.11940902368927704</v>
      </c>
      <c r="IF17">
        <f t="shared" si="3"/>
        <v>0.11223937527383315</v>
      </c>
      <c r="IG17">
        <f t="shared" si="3"/>
        <v>0.16016536051023003</v>
      </c>
      <c r="IH17">
        <f t="shared" si="3"/>
        <v>0.12981292919725312</v>
      </c>
      <c r="II17">
        <f t="shared" si="3"/>
        <v>0.14096426545660806</v>
      </c>
      <c r="IJ17">
        <f t="shared" si="3"/>
        <v>0.16629164549611672</v>
      </c>
      <c r="IK17">
        <f t="shared" si="3"/>
        <v>0.18607632078822603</v>
      </c>
      <c r="IL17">
        <f t="shared" si="3"/>
        <v>0.11566190031376494</v>
      </c>
      <c r="IM17">
        <f t="shared" si="3"/>
        <v>0.17825563973241607</v>
      </c>
      <c r="IN17">
        <f t="shared" si="3"/>
        <v>0.14037055709604235</v>
      </c>
      <c r="IO17">
        <f t="shared" si="3"/>
        <v>0.13496541278796842</v>
      </c>
      <c r="IP17">
        <f t="shared" si="3"/>
        <v>0.10774898095246133</v>
      </c>
      <c r="IQ17">
        <f t="shared" si="3"/>
        <v>0.10945818635935411</v>
      </c>
      <c r="IR17">
        <f t="shared" si="3"/>
        <v>0.11525625896176736</v>
      </c>
      <c r="IS17">
        <f t="shared" si="3"/>
        <v>0.16954672751789235</v>
      </c>
      <c r="IT17">
        <f t="shared" si="3"/>
        <v>0.13870430226255245</v>
      </c>
      <c r="IU17">
        <f t="shared" si="3"/>
        <v>0.16038105180738615</v>
      </c>
      <c r="IV17">
        <f t="shared" si="3"/>
        <v>0.16402336534141024</v>
      </c>
      <c r="IW17">
        <f t="shared" si="3"/>
        <v>0.10572525049056211</v>
      </c>
      <c r="IX17">
        <f t="shared" si="3"/>
        <v>0.17097497639282341</v>
      </c>
      <c r="IY17">
        <f t="shared" si="4"/>
        <v>0.25707737934753305</v>
      </c>
      <c r="IZ17">
        <f t="shared" si="4"/>
        <v>0.11250308618326395</v>
      </c>
      <c r="JA17">
        <f t="shared" si="4"/>
        <v>0.12783466765965371</v>
      </c>
      <c r="JB17">
        <f t="shared" si="4"/>
        <v>6.5945722551315603E-2</v>
      </c>
      <c r="JC17">
        <f t="shared" si="4"/>
        <v>9.4180704441041346E-2</v>
      </c>
      <c r="JD17">
        <f t="shared" si="4"/>
        <v>7.0523601300594235E-2</v>
      </c>
      <c r="JE17">
        <f t="shared" si="4"/>
        <v>0.10098863738033462</v>
      </c>
      <c r="JF17">
        <f t="shared" si="4"/>
        <v>0.26869218910585818</v>
      </c>
      <c r="JG17">
        <f t="shared" si="4"/>
        <v>0.12876775609192748</v>
      </c>
      <c r="JH17">
        <f t="shared" si="4"/>
        <v>0.10797447852117063</v>
      </c>
      <c r="JI17">
        <f t="shared" si="4"/>
        <v>0.14672452111334533</v>
      </c>
      <c r="JJ17">
        <f t="shared" si="4"/>
        <v>7.1966437480779702E-2</v>
      </c>
      <c r="JK17">
        <f t="shared" si="4"/>
        <v>6.0443559198682342E-2</v>
      </c>
      <c r="JL17">
        <f t="shared" si="4"/>
        <v>0.15388105542370514</v>
      </c>
      <c r="JM17">
        <f t="shared" si="4"/>
        <v>0.15692120956250991</v>
      </c>
      <c r="JN17">
        <f t="shared" si="4"/>
        <v>0.14016321637696527</v>
      </c>
      <c r="JO17">
        <f t="shared" si="4"/>
        <v>0.12958918159199256</v>
      </c>
      <c r="JP17">
        <f t="shared" si="4"/>
        <v>7.335993734382576E-2</v>
      </c>
      <c r="JQ17">
        <f t="shared" si="4"/>
        <v>0.1177090098471152</v>
      </c>
      <c r="JR17">
        <f t="shared" si="4"/>
        <v>7.8798656392017385E-2</v>
      </c>
      <c r="JS17">
        <f t="shared" si="4"/>
        <v>0.1400657811801648</v>
      </c>
      <c r="JT17">
        <f t="shared" si="4"/>
        <v>8.6794238250446853E-2</v>
      </c>
      <c r="JU17">
        <f t="shared" si="4"/>
        <v>0.12388422158046732</v>
      </c>
      <c r="JV17">
        <f t="shared" si="4"/>
        <v>7.7147252877304062E-2</v>
      </c>
      <c r="JW17">
        <f t="shared" si="4"/>
        <v>0.11750416316159934</v>
      </c>
      <c r="JX17">
        <f t="shared" si="4"/>
        <v>0.1309842156329129</v>
      </c>
      <c r="JY17">
        <f t="shared" si="4"/>
        <v>4.2808130613933765E-2</v>
      </c>
      <c r="JZ17">
        <f t="shared" si="4"/>
        <v>6.9155545329038198E-2</v>
      </c>
      <c r="KA17">
        <f t="shared" si="4"/>
        <v>0.13069335654192052</v>
      </c>
      <c r="KB17">
        <f t="shared" si="4"/>
        <v>0.13762971054068815</v>
      </c>
      <c r="KC17">
        <f t="shared" si="4"/>
        <v>0.16227246460560532</v>
      </c>
      <c r="KD17">
        <f t="shared" si="4"/>
        <v>7.4643290124032452E-2</v>
      </c>
      <c r="KE17">
        <f t="shared" si="4"/>
        <v>0.10129225716631564</v>
      </c>
      <c r="KF17">
        <f t="shared" si="4"/>
        <v>0.11659600914478503</v>
      </c>
      <c r="KG17">
        <f t="shared" si="4"/>
        <v>0.11814485535863666</v>
      </c>
      <c r="KH17">
        <f t="shared" si="4"/>
        <v>0.23086703160868796</v>
      </c>
      <c r="KI17">
        <f t="shared" si="4"/>
        <v>0.11601566270043706</v>
      </c>
      <c r="KJ17">
        <f t="shared" si="4"/>
        <v>0.11504131012097964</v>
      </c>
      <c r="KK17">
        <f t="shared" si="4"/>
        <v>0.125570559147965</v>
      </c>
      <c r="KL17">
        <f t="shared" si="4"/>
        <v>8.6887964272271329E-2</v>
      </c>
      <c r="KM17">
        <f t="shared" si="4"/>
        <v>0.15348581884720952</v>
      </c>
      <c r="KN17">
        <f t="shared" si="4"/>
        <v>6.7332092708509553E-2</v>
      </c>
      <c r="KO17">
        <f t="shared" si="4"/>
        <v>5.9088590809404803E-2</v>
      </c>
      <c r="KP17">
        <f t="shared" si="4"/>
        <v>5.1757592166418481E-2</v>
      </c>
      <c r="KQ17">
        <f t="shared" si="4"/>
        <v>7.3983396301451579E-2</v>
      </c>
      <c r="KR17">
        <f t="shared" si="4"/>
        <v>6.2381773088402204E-2</v>
      </c>
      <c r="KS17">
        <f t="shared" si="4"/>
        <v>4.579312131614742E-2</v>
      </c>
      <c r="KT17">
        <f t="shared" si="4"/>
        <v>6.495754678097436E-2</v>
      </c>
      <c r="KU17">
        <f t="shared" si="4"/>
        <v>7.3838663309986119E-2</v>
      </c>
      <c r="KV17">
        <f t="shared" si="4"/>
        <v>6.6722021978574977E-2</v>
      </c>
      <c r="KW17">
        <f t="shared" si="4"/>
        <v>3.9206527637801379E-2</v>
      </c>
      <c r="KX17">
        <f t="shared" si="4"/>
        <v>3.1992300121451246E-2</v>
      </c>
      <c r="KY17">
        <f t="shared" si="4"/>
        <v>7.9695605805903513E-2</v>
      </c>
      <c r="KZ17">
        <f t="shared" si="4"/>
        <v>8.4206478900317211E-2</v>
      </c>
      <c r="LA17">
        <f t="shared" si="4"/>
        <v>0.10039868765314174</v>
      </c>
      <c r="LB17">
        <f t="shared" si="4"/>
        <v>5.5662654379035795E-2</v>
      </c>
      <c r="LC17">
        <f t="shared" si="4"/>
        <v>0.16339532585498165</v>
      </c>
      <c r="LD17">
        <f t="shared" si="4"/>
        <v>0.1777227050516024</v>
      </c>
      <c r="LE17">
        <f t="shared" si="4"/>
        <v>9.2454159709563277E-2</v>
      </c>
      <c r="LF17">
        <f t="shared" si="4"/>
        <v>8.8352389145650093E-2</v>
      </c>
      <c r="LG17">
        <f t="shared" si="4"/>
        <v>0.1343034712748219</v>
      </c>
      <c r="LH17">
        <f t="shared" si="4"/>
        <v>0.10131753257701664</v>
      </c>
      <c r="LI17">
        <f t="shared" si="4"/>
        <v>0.12146972946435493</v>
      </c>
      <c r="LJ17">
        <f t="shared" si="4"/>
        <v>6.6441490602350134E-2</v>
      </c>
      <c r="LK17">
        <f t="shared" si="5"/>
        <v>6.1741421759411413E-2</v>
      </c>
      <c r="LL17">
        <f t="shared" si="5"/>
        <v>7.9224978464688331E-2</v>
      </c>
      <c r="LM17">
        <f t="shared" si="5"/>
        <v>5.4015209898080299E-2</v>
      </c>
      <c r="LN17">
        <f t="shared" si="5"/>
        <v>9.6038525875038139E-2</v>
      </c>
      <c r="LO17">
        <f t="shared" si="5"/>
        <v>0.11953358502438258</v>
      </c>
      <c r="LP17">
        <f t="shared" si="5"/>
        <v>0.12659218362822242</v>
      </c>
      <c r="LQ17">
        <f t="shared" si="5"/>
        <v>0.18335971060366268</v>
      </c>
      <c r="LR17">
        <f t="shared" si="5"/>
        <v>0.12133325608790529</v>
      </c>
      <c r="LS17">
        <f t="shared" si="5"/>
        <v>0.10354086256083235</v>
      </c>
      <c r="LT17">
        <f t="shared" si="5"/>
        <v>0.11888742864988917</v>
      </c>
      <c r="LU17">
        <f t="shared" si="5"/>
        <v>9.0802683958839295E-2</v>
      </c>
      <c r="LV17">
        <f t="shared" si="5"/>
        <v>0.12010373815059917</v>
      </c>
      <c r="LW17">
        <f t="shared" si="5"/>
        <v>0.10933528760544493</v>
      </c>
      <c r="LX17">
        <f t="shared" si="5"/>
        <v>0.19954503220018582</v>
      </c>
      <c r="LY17">
        <f t="shared" si="5"/>
        <v>0.13763798143740316</v>
      </c>
      <c r="LZ17">
        <f t="shared" si="5"/>
        <v>0.1327434336963485</v>
      </c>
      <c r="MA17">
        <f t="shared" si="5"/>
        <v>0.11039533109101687</v>
      </c>
      <c r="MB17">
        <f t="shared" si="5"/>
        <v>7.4379494944032884E-2</v>
      </c>
      <c r="MC17">
        <f t="shared" si="5"/>
        <v>0.15433006950433767</v>
      </c>
      <c r="MD17">
        <f t="shared" si="5"/>
        <v>7.70808351357712E-2</v>
      </c>
      <c r="ME17">
        <f t="shared" si="5"/>
        <v>7.2474546971265472E-2</v>
      </c>
      <c r="MF17">
        <f t="shared" si="5"/>
        <v>0.22597227638529443</v>
      </c>
      <c r="MG17">
        <f t="shared" si="5"/>
        <v>0.10346241084360397</v>
      </c>
      <c r="MH17">
        <f t="shared" si="5"/>
        <v>0.11351989935254227</v>
      </c>
      <c r="MI17">
        <f t="shared" si="5"/>
        <v>0.12159269302126445</v>
      </c>
      <c r="MJ17">
        <f t="shared" si="5"/>
        <v>7.0501691822743268E-2</v>
      </c>
      <c r="MK17">
        <f t="shared" si="5"/>
        <v>0.13723158390737542</v>
      </c>
      <c r="ML17">
        <f t="shared" si="5"/>
        <v>0.12049529214497613</v>
      </c>
      <c r="MM17">
        <f t="shared" si="5"/>
        <v>0.13369374634716541</v>
      </c>
      <c r="MN17">
        <f t="shared" si="5"/>
        <v>0.11885369532428355</v>
      </c>
      <c r="MO17">
        <f t="shared" si="5"/>
        <v>7.697749196141479E-2</v>
      </c>
      <c r="MP17">
        <f t="shared" si="5"/>
        <v>8.4108280636916694E-2</v>
      </c>
      <c r="MQ17">
        <f t="shared" si="5"/>
        <v>8.0856426154246638E-2</v>
      </c>
      <c r="MR17">
        <f t="shared" si="5"/>
        <v>6.486285301813588E-2</v>
      </c>
      <c r="MS17">
        <f t="shared" si="5"/>
        <v>0.20721986466337883</v>
      </c>
      <c r="MT17">
        <f t="shared" si="5"/>
        <v>9.8421667965705381E-2</v>
      </c>
      <c r="MU17">
        <f t="shared" si="5"/>
        <v>8.3155330006431591E-2</v>
      </c>
      <c r="MV17">
        <f t="shared" si="5"/>
        <v>7.8522454630803318E-2</v>
      </c>
      <c r="MW17">
        <f t="shared" si="5"/>
        <v>0.15243748589033637</v>
      </c>
      <c r="MX17">
        <f t="shared" si="5"/>
        <v>7.8459969047332753E-2</v>
      </c>
      <c r="MY17">
        <f t="shared" si="5"/>
        <v>0.17315391084945334</v>
      </c>
      <c r="MZ17">
        <f t="shared" si="5"/>
        <v>0.16731875968656182</v>
      </c>
      <c r="NA17">
        <f t="shared" si="5"/>
        <v>0.10819878668364762</v>
      </c>
      <c r="NB17">
        <f t="shared" si="5"/>
        <v>5.338274901590663E-2</v>
      </c>
      <c r="NC17">
        <f t="shared" si="5"/>
        <v>0.16536771464185437</v>
      </c>
      <c r="ND17">
        <f t="shared" si="5"/>
        <v>9.1734371744948154E-2</v>
      </c>
      <c r="NE17">
        <f t="shared" si="5"/>
        <v>0.11205874304478701</v>
      </c>
      <c r="NF17">
        <f t="shared" si="5"/>
        <v>9.1197187457446677E-2</v>
      </c>
      <c r="NG17">
        <f t="shared" si="5"/>
        <v>0.12440223166843783</v>
      </c>
      <c r="NH17">
        <f t="shared" si="5"/>
        <v>7.6837403144872515E-2</v>
      </c>
      <c r="NI17">
        <f t="shared" si="5"/>
        <v>5.9015557255802091E-2</v>
      </c>
      <c r="NJ17">
        <f t="shared" si="5"/>
        <v>0.12369923688563958</v>
      </c>
      <c r="NK17">
        <f t="shared" si="5"/>
        <v>7.5858417788534263E-2</v>
      </c>
      <c r="NL17">
        <f t="shared" si="5"/>
        <v>9.6068925053268694E-2</v>
      </c>
      <c r="NM17">
        <f t="shared" si="5"/>
        <v>9.6671312178387647E-2</v>
      </c>
      <c r="NN17">
        <f t="shared" si="5"/>
        <v>0.11371976562658395</v>
      </c>
      <c r="NO17">
        <f t="shared" si="5"/>
        <v>7.8109713734775765E-2</v>
      </c>
      <c r="NP17">
        <f t="shared" si="5"/>
        <v>0.12825613780513492</v>
      </c>
      <c r="NQ17">
        <f t="shared" si="5"/>
        <v>0.2032032032032032</v>
      </c>
      <c r="NR17">
        <f t="shared" si="5"/>
        <v>0.18495111543239887</v>
      </c>
      <c r="NS17">
        <f t="shared" si="5"/>
        <v>9.1551807330018678E-2</v>
      </c>
      <c r="NT17">
        <f t="shared" si="5"/>
        <v>5.3266272537427571E-2</v>
      </c>
      <c r="NU17">
        <f t="shared" si="5"/>
        <v>0.11781377228695775</v>
      </c>
      <c r="NV17">
        <f t="shared" si="5"/>
        <v>0.13293317782266095</v>
      </c>
      <c r="NW17">
        <f t="shared" si="6"/>
        <v>0.13364553314121039</v>
      </c>
      <c r="NX17">
        <f t="shared" si="6"/>
        <v>0.10162329766536965</v>
      </c>
      <c r="NY17">
        <f t="shared" si="6"/>
        <v>9.3349352640814454E-2</v>
      </c>
      <c r="NZ17">
        <f t="shared" si="6"/>
        <v>0.15183911751011783</v>
      </c>
      <c r="OA17">
        <f t="shared" si="6"/>
        <v>6.8764634791147361E-2</v>
      </c>
      <c r="OB17">
        <f t="shared" si="6"/>
        <v>0.10857582627867796</v>
      </c>
      <c r="OC17">
        <f t="shared" si="6"/>
        <v>7.9933925585705362E-2</v>
      </c>
      <c r="OD17">
        <f t="shared" si="6"/>
        <v>0.18717997344964915</v>
      </c>
      <c r="OE17">
        <f t="shared" si="6"/>
        <v>7.6268471469337101E-2</v>
      </c>
      <c r="OF17">
        <f t="shared" si="6"/>
        <v>6.8021587980745854E-2</v>
      </c>
      <c r="OG17">
        <f t="shared" si="6"/>
        <v>0.1669297138047138</v>
      </c>
      <c r="OH17">
        <f t="shared" si="6"/>
        <v>0.14823634469415092</v>
      </c>
      <c r="OI17">
        <f t="shared" si="6"/>
        <v>0.18333719225129275</v>
      </c>
      <c r="OJ17">
        <f t="shared" si="6"/>
        <v>0.18347150768424156</v>
      </c>
      <c r="OK17">
        <f t="shared" si="6"/>
        <v>0.12072091287192066</v>
      </c>
      <c r="OL17">
        <f t="shared" si="6"/>
        <v>9.2593805251784428E-2</v>
      </c>
      <c r="OM17">
        <f t="shared" si="6"/>
        <v>0.10156151618184107</v>
      </c>
      <c r="ON17">
        <f t="shared" si="6"/>
        <v>0.14084699114824825</v>
      </c>
      <c r="OO17">
        <f t="shared" si="6"/>
        <v>9.9745953877488441E-2</v>
      </c>
      <c r="OP17">
        <f t="shared" si="6"/>
        <v>5.69128196290472E-2</v>
      </c>
      <c r="OQ17">
        <f t="shared" si="6"/>
        <v>0.1051176924561065</v>
      </c>
      <c r="OR17">
        <f t="shared" si="6"/>
        <v>0.18116066323613494</v>
      </c>
      <c r="OS17">
        <f t="shared" si="6"/>
        <v>0.15374249103492382</v>
      </c>
      <c r="OT17">
        <f t="shared" si="6"/>
        <v>9.1248972477245949E-2</v>
      </c>
      <c r="OU17">
        <f t="shared" si="6"/>
        <v>0.10992196852778699</v>
      </c>
      <c r="OV17">
        <f t="shared" si="6"/>
        <v>8.8404465533082455E-2</v>
      </c>
      <c r="OW17">
        <f t="shared" si="6"/>
        <v>0.10275432480214133</v>
      </c>
      <c r="OX17">
        <f t="shared" si="6"/>
        <v>9.5329639262693652E-2</v>
      </c>
      <c r="OY17">
        <f t="shared" si="6"/>
        <v>7.3568584993966457E-2</v>
      </c>
      <c r="OZ17">
        <f t="shared" si="6"/>
        <v>7.8284333278584667E-2</v>
      </c>
      <c r="PA17">
        <f t="shared" si="6"/>
        <v>6.9035055862938205E-2</v>
      </c>
      <c r="PB17">
        <f t="shared" si="6"/>
        <v>0.19192198456782367</v>
      </c>
      <c r="PC17">
        <f t="shared" si="6"/>
        <v>8.8872268987794975E-2</v>
      </c>
      <c r="PD17">
        <f t="shared" si="6"/>
        <v>5.643170967916003E-2</v>
      </c>
      <c r="PE17">
        <f t="shared" si="6"/>
        <v>8.4401435059170513E-2</v>
      </c>
      <c r="PF17">
        <f t="shared" si="6"/>
        <v>4.4423876457160887E-2</v>
      </c>
      <c r="PG17">
        <f t="shared" si="6"/>
        <v>7.9404007995834108E-2</v>
      </c>
      <c r="PH17">
        <f t="shared" si="6"/>
        <v>8.9420953918472976E-2</v>
      </c>
      <c r="PI17">
        <f t="shared" si="6"/>
        <v>6.6260870944797157E-2</v>
      </c>
      <c r="PJ17">
        <f t="shared" si="6"/>
        <v>8.8687938978721931E-2</v>
      </c>
      <c r="PK17">
        <f t="shared" si="6"/>
        <v>8.630705052782281E-2</v>
      </c>
      <c r="PL17">
        <f t="shared" si="6"/>
        <v>8.8878077988174542E-2</v>
      </c>
      <c r="PM17">
        <f t="shared" si="6"/>
        <v>7.8509022058991268E-2</v>
      </c>
      <c r="PN17">
        <f t="shared" si="6"/>
        <v>0.10483583790328324</v>
      </c>
      <c r="PO17">
        <f t="shared" si="6"/>
        <v>5.7573582196697774E-2</v>
      </c>
      <c r="PP17">
        <f t="shared" si="6"/>
        <v>8.3426474037891024E-2</v>
      </c>
      <c r="PQ17">
        <f t="shared" si="6"/>
        <v>7.5054199539936403E-2</v>
      </c>
      <c r="PR17">
        <f t="shared" si="6"/>
        <v>8.5769348191115855E-2</v>
      </c>
      <c r="PS17">
        <f t="shared" si="6"/>
        <v>8.5703785122898238E-2</v>
      </c>
      <c r="PT17">
        <f t="shared" si="6"/>
        <v>0.14363089267803411</v>
      </c>
      <c r="PU17">
        <f t="shared" si="6"/>
        <v>0.12348701999512597</v>
      </c>
      <c r="PV17">
        <f t="shared" si="6"/>
        <v>0.23300355596239833</v>
      </c>
      <c r="PW17">
        <f t="shared" si="6"/>
        <v>0.14673984058539136</v>
      </c>
      <c r="PX17">
        <f t="shared" si="6"/>
        <v>0.1791539245667686</v>
      </c>
      <c r="PY17">
        <f t="shared" si="6"/>
        <v>8.792250184268717E-2</v>
      </c>
      <c r="PZ17">
        <f t="shared" si="6"/>
        <v>0.13056274526175168</v>
      </c>
      <c r="QA17">
        <f t="shared" si="6"/>
        <v>0.11579254795868175</v>
      </c>
      <c r="QB17">
        <f t="shared" si="6"/>
        <v>9.5490620490620487E-2</v>
      </c>
      <c r="QC17">
        <f t="shared" si="6"/>
        <v>0.10360960352014208</v>
      </c>
      <c r="QD17">
        <f t="shared" si="6"/>
        <v>3.2920069469401771E-2</v>
      </c>
      <c r="QE17">
        <f t="shared" si="6"/>
        <v>0.14735398763578766</v>
      </c>
      <c r="QF17">
        <f t="shared" si="6"/>
        <v>0.17583349029949144</v>
      </c>
      <c r="QG17">
        <f t="shared" si="6"/>
        <v>0.13075834748160725</v>
      </c>
      <c r="QH17">
        <f t="shared" si="6"/>
        <v>0.20102579240618426</v>
      </c>
      <c r="QI17">
        <f t="shared" si="7"/>
        <v>0.15036794984192769</v>
      </c>
      <c r="QJ17">
        <f t="shared" si="7"/>
        <v>0.19852602487333026</v>
      </c>
      <c r="QK17">
        <f t="shared" si="7"/>
        <v>0.10008908168403113</v>
      </c>
      <c r="QL17">
        <f t="shared" si="7"/>
        <v>0.10052019228536263</v>
      </c>
      <c r="QM17">
        <f t="shared" si="7"/>
        <v>0.18924206326147172</v>
      </c>
      <c r="QN17">
        <f t="shared" si="7"/>
        <v>2.5741310438256157E-2</v>
      </c>
      <c r="QO17">
        <f t="shared" si="7"/>
        <v>0.12594006061286339</v>
      </c>
      <c r="QP17">
        <f t="shared" si="7"/>
        <v>0.13880742913000976</v>
      </c>
      <c r="QQ17">
        <f t="shared" si="7"/>
        <v>0.11458103093263224</v>
      </c>
      <c r="QR17">
        <f t="shared" si="7"/>
        <v>6.1587745932161667E-2</v>
      </c>
      <c r="QS17">
        <f t="shared" si="7"/>
        <v>4.9488647886507836E-2</v>
      </c>
      <c r="QT17">
        <f t="shared" si="7"/>
        <v>0.11500088614589089</v>
      </c>
      <c r="QU17">
        <f t="shared" si="7"/>
        <v>0.14873332976273365</v>
      </c>
      <c r="QV17">
        <f t="shared" si="7"/>
        <v>0.11318236731941674</v>
      </c>
      <c r="QW17">
        <f t="shared" si="7"/>
        <v>0.1353484273838256</v>
      </c>
      <c r="QX17">
        <f t="shared" si="7"/>
        <v>0.11064740041179154</v>
      </c>
      <c r="QY17">
        <f t="shared" si="7"/>
        <v>0.10880850110945993</v>
      </c>
      <c r="QZ17">
        <f t="shared" si="7"/>
        <v>6.5754159957058508E-2</v>
      </c>
      <c r="RA17">
        <f t="shared" si="7"/>
        <v>2.3145359237650934E-2</v>
      </c>
      <c r="RB17">
        <f t="shared" si="7"/>
        <v>8.3196658295320594E-2</v>
      </c>
      <c r="RC17">
        <f t="shared" si="7"/>
        <v>3.554247863205167E-2</v>
      </c>
      <c r="RD17">
        <f t="shared" si="7"/>
        <v>0.10140998619085689</v>
      </c>
      <c r="RE17">
        <f t="shared" si="7"/>
        <v>0.23553235093198008</v>
      </c>
      <c r="RF17">
        <f t="shared" si="7"/>
        <v>8.3147326554419615E-2</v>
      </c>
      <c r="RG17">
        <f t="shared" si="7"/>
        <v>0.10625543006081668</v>
      </c>
      <c r="RH17">
        <f t="shared" si="7"/>
        <v>0.15144016123682935</v>
      </c>
      <c r="RI17">
        <f t="shared" si="7"/>
        <v>8.2073878323193364E-2</v>
      </c>
      <c r="RJ17">
        <f t="shared" si="7"/>
        <v>0.1023502397514689</v>
      </c>
      <c r="RK17">
        <f t="shared" si="7"/>
        <v>0.1480623091836962</v>
      </c>
      <c r="RL17">
        <f t="shared" si="7"/>
        <v>9.3712510575963831E-2</v>
      </c>
      <c r="RM17">
        <f t="shared" si="7"/>
        <v>0.14156904265856074</v>
      </c>
      <c r="RN17">
        <f t="shared" si="7"/>
        <v>0.13030446836676074</v>
      </c>
      <c r="RO17">
        <f t="shared" si="7"/>
        <v>7.8823484427610377E-2</v>
      </c>
      <c r="RP17">
        <f t="shared" si="7"/>
        <v>0.10773749820891246</v>
      </c>
      <c r="RQ17">
        <f t="shared" si="7"/>
        <v>0.10222455212654419</v>
      </c>
      <c r="RR17">
        <f t="shared" si="7"/>
        <v>9.0315417043059315E-2</v>
      </c>
      <c r="RS17">
        <f t="shared" si="7"/>
        <v>7.7591471878296597E-2</v>
      </c>
      <c r="RT17">
        <f t="shared" si="7"/>
        <v>7.3975064092731774E-2</v>
      </c>
      <c r="RU17">
        <f t="shared" si="7"/>
        <v>9.4338529292461032E-2</v>
      </c>
      <c r="RV17">
        <f t="shared" si="7"/>
        <v>0.16028176833923241</v>
      </c>
      <c r="RW17">
        <f t="shared" si="7"/>
        <v>0.10250509259979163</v>
      </c>
      <c r="RX17">
        <f t="shared" si="7"/>
        <v>6.2263241270059923E-2</v>
      </c>
      <c r="RY17">
        <f t="shared" si="7"/>
        <v>0.12350389379605917</v>
      </c>
      <c r="RZ17">
        <f t="shared" si="7"/>
        <v>0.1102752532939079</v>
      </c>
      <c r="SA17">
        <f t="shared" si="7"/>
        <v>0.11758594567295552</v>
      </c>
      <c r="SB17">
        <f t="shared" si="7"/>
        <v>0.10473625665944616</v>
      </c>
      <c r="SC17">
        <f t="shared" si="7"/>
        <v>8.6727213347138163E-2</v>
      </c>
      <c r="SD17">
        <f t="shared" si="7"/>
        <v>8.9196180500111771E-2</v>
      </c>
      <c r="SE17">
        <f t="shared" si="7"/>
        <v>6.5666469059236621E-2</v>
      </c>
      <c r="SF17">
        <f t="shared" si="7"/>
        <v>9.554019713876212E-2</v>
      </c>
      <c r="SG17">
        <f t="shared" si="7"/>
        <v>7.2374193296808276E-2</v>
      </c>
      <c r="SH17">
        <f t="shared" si="7"/>
        <v>8.1087578956571149E-2</v>
      </c>
      <c r="SI17">
        <f t="shared" si="7"/>
        <v>9.9355964928521362E-2</v>
      </c>
      <c r="SJ17">
        <f t="shared" si="7"/>
        <v>9.0525862723751169E-2</v>
      </c>
      <c r="SK17">
        <f t="shared" si="7"/>
        <v>7.9285315466219988E-2</v>
      </c>
      <c r="SL17">
        <f t="shared" si="7"/>
        <v>7.5621279063120161E-2</v>
      </c>
      <c r="SM17">
        <f t="shared" si="7"/>
        <v>0.10123199444132659</v>
      </c>
      <c r="SN17">
        <f t="shared" si="7"/>
        <v>6.7801129614815894E-2</v>
      </c>
      <c r="SO17">
        <f t="shared" si="7"/>
        <v>0.11089665763886727</v>
      </c>
      <c r="SP17">
        <f t="shared" si="7"/>
        <v>0.12792137982611948</v>
      </c>
      <c r="SQ17">
        <f t="shared" si="7"/>
        <v>8.9587200565720851E-2</v>
      </c>
      <c r="SR17">
        <f t="shared" si="7"/>
        <v>0.14726361767728674</v>
      </c>
      <c r="SS17">
        <f t="shared" si="7"/>
        <v>9.7986535247348447E-2</v>
      </c>
      <c r="ST17">
        <f t="shared" si="7"/>
        <v>0.10015649452269171</v>
      </c>
      <c r="SU17">
        <f t="shared" si="8"/>
        <v>0.1232942235727751</v>
      </c>
      <c r="SV17">
        <f t="shared" si="8"/>
        <v>9.5052452509214624E-2</v>
      </c>
      <c r="SW17">
        <f t="shared" si="8"/>
        <v>8.3398682559598494E-2</v>
      </c>
      <c r="SX17">
        <f t="shared" si="8"/>
        <v>0.15944065771906402</v>
      </c>
      <c r="SY17">
        <f t="shared" si="8"/>
        <v>6.4117197502803883E-2</v>
      </c>
      <c r="SZ17">
        <f t="shared" si="8"/>
        <v>8.6116894799748281E-2</v>
      </c>
      <c r="TA17">
        <f t="shared" si="8"/>
        <v>0.13123157265912549</v>
      </c>
      <c r="TB17">
        <f t="shared" si="8"/>
        <v>8.5474980313551441E-2</v>
      </c>
      <c r="TC17">
        <f t="shared" si="8"/>
        <v>0.14012217578113584</v>
      </c>
      <c r="TD17">
        <f t="shared" si="8"/>
        <v>0.18296212913081933</v>
      </c>
      <c r="TE17">
        <f t="shared" si="8"/>
        <v>0.17100039805062775</v>
      </c>
      <c r="TF17">
        <f t="shared" si="8"/>
        <v>0.2653940258945866</v>
      </c>
      <c r="TG17">
        <f t="shared" si="8"/>
        <v>0.17925729713208702</v>
      </c>
      <c r="TH17">
        <f t="shared" si="8"/>
        <v>0.13051413401912187</v>
      </c>
      <c r="TI17">
        <f t="shared" si="8"/>
        <v>0.20999004662370999</v>
      </c>
      <c r="TJ17">
        <f t="shared" si="8"/>
        <v>0.17692667342008883</v>
      </c>
      <c r="TK17">
        <f t="shared" si="8"/>
        <v>0.13718772305496074</v>
      </c>
      <c r="TL17">
        <f t="shared" si="8"/>
        <v>0.1062369477671332</v>
      </c>
      <c r="TM17">
        <f t="shared" si="8"/>
        <v>0.12618534293877409</v>
      </c>
      <c r="TN17">
        <f t="shared" si="8"/>
        <v>6.739306753180227E-2</v>
      </c>
      <c r="TO17">
        <f t="shared" si="8"/>
        <v>0.12993600930773705</v>
      </c>
      <c r="TP17">
        <f t="shared" si="8"/>
        <v>8.0141388292448976E-2</v>
      </c>
      <c r="TQ17">
        <f t="shared" si="8"/>
        <v>8.1788675745910561E-2</v>
      </c>
      <c r="TR17">
        <f t="shared" si="8"/>
        <v>0.18000805662657535</v>
      </c>
      <c r="TS17">
        <f t="shared" si="8"/>
        <v>8.4374016161192153E-2</v>
      </c>
      <c r="TT17">
        <f t="shared" si="8"/>
        <v>8.2346319701371476E-2</v>
      </c>
      <c r="TU17">
        <f t="shared" si="8"/>
        <v>9.2828335173377199E-2</v>
      </c>
      <c r="TV17">
        <f t="shared" si="8"/>
        <v>0.12896230878410345</v>
      </c>
      <c r="TW17">
        <f t="shared" si="8"/>
        <v>8.9730468345954301E-2</v>
      </c>
      <c r="TX17">
        <f t="shared" si="8"/>
        <v>0.18758628306367001</v>
      </c>
      <c r="TY17">
        <f t="shared" si="8"/>
        <v>0.12371923427529627</v>
      </c>
      <c r="TZ17">
        <f t="shared" si="8"/>
        <v>7.108489293762453E-2</v>
      </c>
      <c r="UA17">
        <f t="shared" si="8"/>
        <v>0.1092162794076853</v>
      </c>
      <c r="UB17">
        <f t="shared" si="8"/>
        <v>0.11388387862736592</v>
      </c>
      <c r="UC17">
        <f t="shared" si="8"/>
        <v>0.11762824783477682</v>
      </c>
      <c r="UD17">
        <f t="shared" si="8"/>
        <v>0.12433881678080412</v>
      </c>
      <c r="UE17">
        <f t="shared" si="8"/>
        <v>0.15531761818104872</v>
      </c>
      <c r="UF17">
        <f t="shared" si="8"/>
        <v>0.10345900713470649</v>
      </c>
      <c r="UG17">
        <f t="shared" si="8"/>
        <v>0.11718361253939294</v>
      </c>
      <c r="UH17">
        <f t="shared" si="8"/>
        <v>0.1290150975581876</v>
      </c>
      <c r="UI17">
        <f t="shared" si="8"/>
        <v>0.10777441452923371</v>
      </c>
      <c r="UJ17">
        <f t="shared" si="8"/>
        <v>0.10430632273287928</v>
      </c>
      <c r="UK17">
        <f t="shared" si="8"/>
        <v>0.14090799807661483</v>
      </c>
      <c r="UL17">
        <f t="shared" si="8"/>
        <v>0.10367080923932143</v>
      </c>
      <c r="UM17">
        <f t="shared" si="8"/>
        <v>0.11378996127268586</v>
      </c>
      <c r="UN17">
        <f t="shared" si="8"/>
        <v>0.12115270958356064</v>
      </c>
      <c r="UO17">
        <f t="shared" si="8"/>
        <v>9.8506977610609295E-2</v>
      </c>
      <c r="UP17">
        <f t="shared" si="8"/>
        <v>0.14327267650207101</v>
      </c>
      <c r="UQ17">
        <f t="shared" si="8"/>
        <v>0.20190711134304284</v>
      </c>
      <c r="UR17">
        <f t="shared" si="8"/>
        <v>9.9350563537163247E-2</v>
      </c>
      <c r="US17">
        <f t="shared" si="8"/>
        <v>0.11451659451659452</v>
      </c>
      <c r="UT17">
        <f t="shared" si="8"/>
        <v>0.14250418302084475</v>
      </c>
      <c r="UU17">
        <f t="shared" si="8"/>
        <v>0.11586975177706893</v>
      </c>
      <c r="UV17">
        <f t="shared" si="8"/>
        <v>0.11018138548611005</v>
      </c>
      <c r="UW17">
        <f t="shared" si="8"/>
        <v>0.1757609710550887</v>
      </c>
      <c r="UX17">
        <f t="shared" si="8"/>
        <v>9.9864038069340591E-2</v>
      </c>
      <c r="UY17">
        <f t="shared" si="8"/>
        <v>0.20093826381770874</v>
      </c>
      <c r="UZ17">
        <f t="shared" si="8"/>
        <v>9.4223789690792134E-2</v>
      </c>
      <c r="VA17">
        <f t="shared" si="8"/>
        <v>0.21848081440877057</v>
      </c>
      <c r="VB17">
        <f t="shared" si="8"/>
        <v>0.1157701843268298</v>
      </c>
      <c r="VC17">
        <f t="shared" si="8"/>
        <v>0.10628213938718926</v>
      </c>
      <c r="VD17">
        <f t="shared" si="8"/>
        <v>0.11316945131492605</v>
      </c>
      <c r="VE17">
        <f t="shared" si="8"/>
        <v>6.6431630779988926E-2</v>
      </c>
      <c r="VF17">
        <f t="shared" si="8"/>
        <v>0.20095731950538492</v>
      </c>
      <c r="VG17">
        <f t="shared" si="9"/>
        <v>7.3144332728970932E-2</v>
      </c>
      <c r="VH17">
        <f t="shared" si="9"/>
        <v>0.14965741593735607</v>
      </c>
      <c r="VI17">
        <f t="shared" si="9"/>
        <v>0.16678248783877692</v>
      </c>
      <c r="VJ17">
        <f t="shared" si="9"/>
        <v>0.13739905388369508</v>
      </c>
      <c r="VK17">
        <f t="shared" si="9"/>
        <v>0.15360059141772237</v>
      </c>
      <c r="VL17">
        <f t="shared" si="9"/>
        <v>0.20818439541476644</v>
      </c>
      <c r="VM17">
        <f t="shared" si="9"/>
        <v>0.12846824085770739</v>
      </c>
      <c r="VN17">
        <f t="shared" si="9"/>
        <v>0.11685802726614125</v>
      </c>
      <c r="VO17">
        <f t="shared" si="9"/>
        <v>0.12557338199053511</v>
      </c>
      <c r="VP17">
        <f t="shared" si="9"/>
        <v>7.1328777049676009E-2</v>
      </c>
      <c r="VQ17">
        <f t="shared" si="9"/>
        <v>0.15696627498855487</v>
      </c>
      <c r="VR17">
        <f t="shared" si="9"/>
        <v>0.18921294697516716</v>
      </c>
      <c r="VS17">
        <f t="shared" si="9"/>
        <v>8.1749813206576635E-2</v>
      </c>
      <c r="VT17">
        <f t="shared" si="9"/>
        <v>0.14318780067168921</v>
      </c>
      <c r="VU17">
        <f t="shared" si="9"/>
        <v>0.10343546889507892</v>
      </c>
      <c r="VV17">
        <f t="shared" si="9"/>
        <v>7.4114011237056493E-2</v>
      </c>
      <c r="VW17">
        <f t="shared" si="9"/>
        <v>7.288717774506473E-2</v>
      </c>
      <c r="VX17">
        <f t="shared" si="9"/>
        <v>0.12044088439937392</v>
      </c>
      <c r="VY17">
        <f t="shared" si="9"/>
        <v>0.10311268653173611</v>
      </c>
      <c r="VZ17">
        <f t="shared" si="9"/>
        <v>0.17373415375491141</v>
      </c>
      <c r="WA17">
        <f t="shared" si="9"/>
        <v>8.529851016902773E-2</v>
      </c>
      <c r="WB17">
        <f t="shared" si="9"/>
        <v>0.11168272694524496</v>
      </c>
      <c r="WC17">
        <f t="shared" si="9"/>
        <v>0.15177398160315375</v>
      </c>
      <c r="WD17">
        <f t="shared" si="9"/>
        <v>6.9529881072214139E-2</v>
      </c>
      <c r="WE17">
        <f t="shared" si="9"/>
        <v>0.14326623780867401</v>
      </c>
      <c r="WF17">
        <f t="shared" si="9"/>
        <v>8.2103863663833043E-2</v>
      </c>
      <c r="WG17">
        <f t="shared" si="9"/>
        <v>0.15358516172811582</v>
      </c>
      <c r="WH17">
        <f t="shared" si="9"/>
        <v>0.12099037334375333</v>
      </c>
      <c r="WI17">
        <f t="shared" si="9"/>
        <v>0.16002760524499654</v>
      </c>
      <c r="WJ17">
        <f t="shared" si="9"/>
        <v>0.11332475002508109</v>
      </c>
      <c r="WK17">
        <f t="shared" si="9"/>
        <v>0.12019318606073605</v>
      </c>
      <c r="WL17">
        <f t="shared" si="9"/>
        <v>7.0504794449302882E-2</v>
      </c>
      <c r="WM17">
        <f t="shared" si="9"/>
        <v>0.13691457303165011</v>
      </c>
      <c r="WN17">
        <f t="shared" si="9"/>
        <v>0.10827245804540968</v>
      </c>
      <c r="WO17">
        <f t="shared" si="9"/>
        <v>0.12524250916145721</v>
      </c>
      <c r="WP17">
        <f t="shared" si="9"/>
        <v>0.15180497218753547</v>
      </c>
      <c r="WQ17">
        <f t="shared" si="9"/>
        <v>0.12802415113392518</v>
      </c>
      <c r="WR17">
        <f t="shared" si="9"/>
        <v>0.12400913555793601</v>
      </c>
      <c r="WS17">
        <f t="shared" si="9"/>
        <v>0.13410339484434428</v>
      </c>
      <c r="WT17">
        <f t="shared" si="9"/>
        <v>0.1247091297161106</v>
      </c>
      <c r="WU17">
        <f t="shared" si="9"/>
        <v>8.8077826314444593E-2</v>
      </c>
      <c r="WV17">
        <f t="shared" si="9"/>
        <v>0.11949510517452978</v>
      </c>
      <c r="WW17">
        <f t="shared" si="9"/>
        <v>0.17772458673049593</v>
      </c>
      <c r="WX17">
        <f t="shared" si="9"/>
        <v>0.1831106618616507</v>
      </c>
      <c r="WY17">
        <f t="shared" si="9"/>
        <v>8.7353140533212831E-2</v>
      </c>
      <c r="WZ17">
        <f t="shared" si="9"/>
        <v>9.4372622799737266E-2</v>
      </c>
      <c r="XA17">
        <f t="shared" si="9"/>
        <v>8.3767314602487444E-2</v>
      </c>
      <c r="XB17">
        <f t="shared" si="9"/>
        <v>0.12593761316020899</v>
      </c>
      <c r="XC17">
        <f t="shared" si="9"/>
        <v>4.7848573780690892E-2</v>
      </c>
      <c r="XD17">
        <f t="shared" si="9"/>
        <v>0.11381892443839346</v>
      </c>
      <c r="XE17">
        <f t="shared" si="9"/>
        <v>0.10994202995677378</v>
      </c>
      <c r="XF17">
        <f t="shared" si="9"/>
        <v>0.1055889884071437</v>
      </c>
      <c r="XG17">
        <f t="shared" si="9"/>
        <v>0.11129734959359613</v>
      </c>
      <c r="XH17">
        <f t="shared" si="9"/>
        <v>0.10081666603652312</v>
      </c>
      <c r="XI17">
        <f t="shared" si="9"/>
        <v>9.5367125498271851E-2</v>
      </c>
      <c r="XJ17">
        <f t="shared" si="9"/>
        <v>0.12883481191455617</v>
      </c>
      <c r="XK17">
        <f t="shared" si="9"/>
        <v>9.9435555446416357E-2</v>
      </c>
      <c r="XL17">
        <f t="shared" si="9"/>
        <v>0.12758435295459358</v>
      </c>
      <c r="XM17">
        <f t="shared" si="9"/>
        <v>8.5762752574533876E-2</v>
      </c>
      <c r="XN17">
        <f t="shared" si="9"/>
        <v>0.11002133241791923</v>
      </c>
      <c r="XO17">
        <f t="shared" si="9"/>
        <v>0.1192153734804508</v>
      </c>
      <c r="XP17">
        <f t="shared" si="9"/>
        <v>8.9586962753875676E-2</v>
      </c>
      <c r="XQ17">
        <f t="shared" si="9"/>
        <v>8.809834638816362E-2</v>
      </c>
      <c r="XR17">
        <f t="shared" si="9"/>
        <v>0.1242434431741762</v>
      </c>
      <c r="XS17">
        <f t="shared" si="10"/>
        <v>5.4935597693565506E-2</v>
      </c>
      <c r="XT17">
        <f t="shared" si="10"/>
        <v>9.2982456140350875E-2</v>
      </c>
      <c r="XU17">
        <f t="shared" si="10"/>
        <v>0.10695806984032788</v>
      </c>
      <c r="XV17">
        <f t="shared" si="10"/>
        <v>0.17294649585531274</v>
      </c>
      <c r="XW17">
        <f t="shared" si="10"/>
        <v>9.3516653756777687E-2</v>
      </c>
      <c r="XX17">
        <f t="shared" si="10"/>
        <v>8.8480004771419193E-2</v>
      </c>
      <c r="XY17">
        <f t="shared" si="10"/>
        <v>0.12551114385706391</v>
      </c>
      <c r="XZ17">
        <f t="shared" si="10"/>
        <v>6.7511403953370505E-2</v>
      </c>
      <c r="YA17">
        <f t="shared" si="10"/>
        <v>7.6960767157806323E-2</v>
      </c>
      <c r="YB17">
        <f t="shared" si="10"/>
        <v>0.1145003996802558</v>
      </c>
      <c r="YC17">
        <f t="shared" si="10"/>
        <v>9.0669798331578524E-2</v>
      </c>
      <c r="YD17">
        <f t="shared" si="10"/>
        <v>7.8797725426482529E-2</v>
      </c>
      <c r="YE17">
        <f t="shared" si="10"/>
        <v>8.980163948626281E-2</v>
      </c>
      <c r="YF17">
        <f t="shared" si="10"/>
        <v>8.9530422071989774E-2</v>
      </c>
      <c r="YG17">
        <f t="shared" si="10"/>
        <v>6.4835507510004678E-2</v>
      </c>
      <c r="YH17">
        <f t="shared" si="10"/>
        <v>0.12522064723188017</v>
      </c>
      <c r="YI17">
        <f t="shared" si="10"/>
        <v>0.15319945736285992</v>
      </c>
      <c r="YJ17">
        <f t="shared" si="10"/>
        <v>9.3905076981804295E-2</v>
      </c>
      <c r="YK17">
        <f t="shared" si="10"/>
        <v>0.10952146028613714</v>
      </c>
      <c r="YL17">
        <f t="shared" si="10"/>
        <v>0.1236240080057716</v>
      </c>
      <c r="YM17">
        <f t="shared" si="10"/>
        <v>6.3093397939220794E-2</v>
      </c>
      <c r="YN17">
        <f t="shared" si="10"/>
        <v>0.14998157021747144</v>
      </c>
      <c r="YO17">
        <f t="shared" si="10"/>
        <v>9.0819972396713397E-2</v>
      </c>
      <c r="YP17">
        <f t="shared" si="10"/>
        <v>8.8846695256489999E-2</v>
      </c>
      <c r="YQ17">
        <f t="shared" si="10"/>
        <v>0.11409578691834744</v>
      </c>
      <c r="YR17">
        <f t="shared" si="10"/>
        <v>9.0055119944103715E-2</v>
      </c>
      <c r="YS17">
        <f t="shared" si="10"/>
        <v>9.3043249005605289E-2</v>
      </c>
      <c r="YT17">
        <f t="shared" si="10"/>
        <v>0.10822324966974901</v>
      </c>
      <c r="YU17">
        <f t="shared" si="10"/>
        <v>0.11608961303462322</v>
      </c>
      <c r="YV17">
        <f t="shared" si="10"/>
        <v>6.6692577288657962E-2</v>
      </c>
      <c r="YW17">
        <f t="shared" si="10"/>
        <v>6.3342832140372923E-2</v>
      </c>
      <c r="YX17">
        <f t="shared" si="10"/>
        <v>9.3018222221153357E-2</v>
      </c>
      <c r="YY17">
        <f t="shared" si="10"/>
        <v>0.10655532620253956</v>
      </c>
      <c r="YZ17">
        <f t="shared" si="10"/>
        <v>8.0838937924872317E-2</v>
      </c>
      <c r="ZA17">
        <f t="shared" si="10"/>
        <v>0.13233916594851811</v>
      </c>
      <c r="ZB17">
        <f t="shared" si="10"/>
        <v>6.1117873261738315E-2</v>
      </c>
      <c r="ZC17">
        <f t="shared" si="10"/>
        <v>7.2114132981585297E-2</v>
      </c>
      <c r="ZD17">
        <f t="shared" si="10"/>
        <v>0.18043357745163832</v>
      </c>
      <c r="ZE17">
        <f t="shared" si="10"/>
        <v>8.2567656558687946E-2</v>
      </c>
      <c r="ZF17">
        <f t="shared" si="10"/>
        <v>0.14935078644568775</v>
      </c>
      <c r="ZG17">
        <f t="shared" si="10"/>
        <v>6.8753561339912464E-2</v>
      </c>
      <c r="ZH17">
        <f t="shared" si="10"/>
        <v>0.16979660406791863</v>
      </c>
      <c r="ZI17">
        <f t="shared" si="10"/>
        <v>9.1847396722648383E-2</v>
      </c>
      <c r="ZJ17">
        <f t="shared" si="10"/>
        <v>0.12116607349942016</v>
      </c>
      <c r="ZK17">
        <f t="shared" si="10"/>
        <v>0.11235026570908382</v>
      </c>
      <c r="ZL17">
        <f t="shared" si="10"/>
        <v>6.3876775392430599E-2</v>
      </c>
      <c r="ZM17">
        <f t="shared" si="10"/>
        <v>0.10550026389203046</v>
      </c>
      <c r="ZN17">
        <f t="shared" si="10"/>
        <v>0.17863044484103377</v>
      </c>
      <c r="ZO17">
        <f t="shared" si="10"/>
        <v>7.3142764021731657E-2</v>
      </c>
      <c r="ZP17">
        <f t="shared" si="10"/>
        <v>8.1872456538210181E-2</v>
      </c>
      <c r="ZQ17">
        <f t="shared" si="10"/>
        <v>0.12232720039781203</v>
      </c>
      <c r="ZR17">
        <f t="shared" si="10"/>
        <v>0.11606113620027937</v>
      </c>
      <c r="ZS17">
        <f t="shared" si="10"/>
        <v>8.1567840260894642E-2</v>
      </c>
      <c r="ZT17">
        <f t="shared" si="10"/>
        <v>3.831643189594057E-2</v>
      </c>
      <c r="ZU17">
        <f t="shared" si="10"/>
        <v>9.1214675190703087E-2</v>
      </c>
      <c r="ZV17">
        <f t="shared" si="10"/>
        <v>0.16443791329904481</v>
      </c>
      <c r="ZW17">
        <f t="shared" si="10"/>
        <v>0.18653053578119147</v>
      </c>
      <c r="ZX17">
        <f t="shared" si="10"/>
        <v>0.10078956899674031</v>
      </c>
      <c r="ZY17">
        <f t="shared" si="10"/>
        <v>6.1850509657798106E-2</v>
      </c>
      <c r="ZZ17">
        <f t="shared" si="10"/>
        <v>0.14093151536339976</v>
      </c>
      <c r="AAA17">
        <f t="shared" si="10"/>
        <v>0.1060048757538172</v>
      </c>
      <c r="AAB17">
        <f t="shared" si="10"/>
        <v>0.13365590046499937</v>
      </c>
      <c r="AAC17">
        <f t="shared" si="10"/>
        <v>0.11961983149888267</v>
      </c>
      <c r="AAD17">
        <f t="shared" si="10"/>
        <v>0.12483051091942417</v>
      </c>
      <c r="AAE17">
        <f t="shared" si="11"/>
        <v>0.11447286037663151</v>
      </c>
      <c r="AAF17">
        <f t="shared" si="11"/>
        <v>8.7851465179736618E-2</v>
      </c>
      <c r="AAG17">
        <f t="shared" si="11"/>
        <v>0.10808808396789463</v>
      </c>
      <c r="AAH17">
        <f t="shared" si="11"/>
        <v>0.11322691395604007</v>
      </c>
      <c r="AAI17">
        <f t="shared" si="11"/>
        <v>0.14584632339080378</v>
      </c>
      <c r="AAJ17">
        <f t="shared" si="11"/>
        <v>0.11268392977269928</v>
      </c>
      <c r="AAK17">
        <f t="shared" si="11"/>
        <v>0.126749553305539</v>
      </c>
      <c r="AAL17">
        <f t="shared" si="11"/>
        <v>6.5727842990034091E-2</v>
      </c>
      <c r="AAM17">
        <f t="shared" si="11"/>
        <v>0.20557866587431289</v>
      </c>
      <c r="AAN17">
        <f t="shared" si="11"/>
        <v>9.8131330234276393E-2</v>
      </c>
      <c r="AAO17">
        <f t="shared" si="11"/>
        <v>0.1100674653949052</v>
      </c>
      <c r="AAP17">
        <f t="shared" si="11"/>
        <v>8.3447381049712957E-2</v>
      </c>
      <c r="AAQ17">
        <f t="shared" si="11"/>
        <v>0.16281162136832239</v>
      </c>
      <c r="AAR17">
        <f t="shared" si="11"/>
        <v>0.13600961463422248</v>
      </c>
      <c r="AAS17">
        <f t="shared" si="11"/>
        <v>8.0440304826418285E-2</v>
      </c>
      <c r="AAT17">
        <f t="shared" si="11"/>
        <v>0.1575013347570742</v>
      </c>
      <c r="AAU17">
        <f t="shared" si="11"/>
        <v>0.10906296385973407</v>
      </c>
      <c r="AAV17">
        <f t="shared" si="11"/>
        <v>7.1029500458325082E-2</v>
      </c>
      <c r="AAW17">
        <f t="shared" si="11"/>
        <v>0.202419128864535</v>
      </c>
      <c r="AAX17">
        <f t="shared" si="11"/>
        <v>0.19007548803674629</v>
      </c>
      <c r="AAY17">
        <f t="shared" si="11"/>
        <v>7.6490690283530671E-2</v>
      </c>
      <c r="AAZ17">
        <f t="shared" si="11"/>
        <v>0.14130733658292713</v>
      </c>
      <c r="ABA17">
        <f t="shared" si="11"/>
        <v>0.11196441311007596</v>
      </c>
      <c r="ABB17">
        <f t="shared" si="11"/>
        <v>0.1105496079835932</v>
      </c>
      <c r="ABC17">
        <f t="shared" si="11"/>
        <v>0.22756471632748987</v>
      </c>
      <c r="ABD17">
        <f t="shared" si="11"/>
        <v>8.3811198613553531E-2</v>
      </c>
      <c r="ABE17">
        <f t="shared" si="11"/>
        <v>0.25440957777233969</v>
      </c>
      <c r="ABF17">
        <f t="shared" si="11"/>
        <v>0.13142667874379807</v>
      </c>
      <c r="ABG17">
        <f t="shared" si="11"/>
        <v>7.7342049996869736E-2</v>
      </c>
      <c r="ABH17">
        <f t="shared" si="11"/>
        <v>0.15918449754566907</v>
      </c>
      <c r="ABI17">
        <f t="shared" si="11"/>
        <v>0.15921911860234539</v>
      </c>
      <c r="ABJ17">
        <f t="shared" si="11"/>
        <v>0.11420931650795139</v>
      </c>
      <c r="ABK17">
        <f t="shared" si="11"/>
        <v>9.7967583065504404E-2</v>
      </c>
      <c r="ABL17">
        <f t="shared" si="11"/>
        <v>0.11915927334178285</v>
      </c>
      <c r="ABM17">
        <f t="shared" si="11"/>
        <v>5.5787648431726893E-2</v>
      </c>
      <c r="ABN17">
        <f t="shared" si="11"/>
        <v>9.6552171936887213E-2</v>
      </c>
      <c r="ABO17">
        <f t="shared" si="11"/>
        <v>8.4754521963824284E-2</v>
      </c>
      <c r="ABP17">
        <f t="shared" si="11"/>
        <v>4.9925127651217593E-2</v>
      </c>
      <c r="ABQ17">
        <f t="shared" si="11"/>
        <v>5.2638991523581827E-2</v>
      </c>
      <c r="ABR17">
        <f t="shared" si="11"/>
        <v>6.1671826625386998E-2</v>
      </c>
      <c r="ABS17">
        <f t="shared" si="11"/>
        <v>6.8042256452955877E-2</v>
      </c>
      <c r="ABT17">
        <f t="shared" si="11"/>
        <v>7.9384734449066463E-2</v>
      </c>
      <c r="ABU17">
        <f t="shared" si="11"/>
        <v>8.8333052712975257E-2</v>
      </c>
      <c r="ABV17">
        <f t="shared" si="11"/>
        <v>7.3831653357769339E-2</v>
      </c>
      <c r="ABW17">
        <f t="shared" si="11"/>
        <v>5.9585285984959054E-2</v>
      </c>
      <c r="ABX17">
        <f t="shared" si="11"/>
        <v>0.1571365710183191</v>
      </c>
      <c r="ABY17">
        <f t="shared" si="11"/>
        <v>4.0128951766029042E-2</v>
      </c>
      <c r="ABZ17">
        <f t="shared" si="11"/>
        <v>7.1141404805914979E-2</v>
      </c>
      <c r="ACA17">
        <f t="shared" si="11"/>
        <v>0.12061094516147212</v>
      </c>
      <c r="ACB17">
        <f t="shared" si="11"/>
        <v>4.9548596990646607E-2</v>
      </c>
      <c r="ACC17">
        <f t="shared" si="11"/>
        <v>7.0461661243784154E-2</v>
      </c>
      <c r="ACD17">
        <f t="shared" si="11"/>
        <v>9.1570279709076927E-2</v>
      </c>
      <c r="ACE17">
        <f t="shared" si="11"/>
        <v>4.5342118053680401E-2</v>
      </c>
      <c r="ACF17">
        <f t="shared" si="11"/>
        <v>6.4402831613619413E-2</v>
      </c>
      <c r="ACG17">
        <f t="shared" si="11"/>
        <v>9.0613130765056976E-2</v>
      </c>
      <c r="ACH17">
        <f t="shared" si="11"/>
        <v>0.19384615384615383</v>
      </c>
      <c r="ACI17">
        <f t="shared" si="11"/>
        <v>9.7946942936393167E-2</v>
      </c>
      <c r="ACJ17">
        <f t="shared" si="11"/>
        <v>8.8565550405274765E-2</v>
      </c>
      <c r="ACK17">
        <f t="shared" si="11"/>
        <v>7.262965222696767E-2</v>
      </c>
      <c r="ACL17">
        <f t="shared" si="11"/>
        <v>7.6569872075490056E-2</v>
      </c>
      <c r="ACM17">
        <f t="shared" si="11"/>
        <v>8.3312236772456333E-2</v>
      </c>
      <c r="ACN17">
        <f t="shared" si="11"/>
        <v>7.7459753962971181E-2</v>
      </c>
      <c r="ACO17">
        <f t="shared" si="11"/>
        <v>7.0077421420936245E-2</v>
      </c>
      <c r="ACP17">
        <f t="shared" si="11"/>
        <v>0.14664501493721413</v>
      </c>
      <c r="ACQ17">
        <f t="shared" si="12"/>
        <v>0.19342021614748889</v>
      </c>
      <c r="ACR17">
        <f t="shared" si="12"/>
        <v>0.20570932206735895</v>
      </c>
      <c r="ACS17">
        <f t="shared" si="12"/>
        <v>7.8425627996019626E-2</v>
      </c>
      <c r="ACT17">
        <f t="shared" si="12"/>
        <v>0.1068333745976727</v>
      </c>
      <c r="ACU17">
        <f t="shared" si="12"/>
        <v>8.4018751929932911E-2</v>
      </c>
      <c r="ACV17">
        <f t="shared" si="12"/>
        <v>0.1717925956869093</v>
      </c>
      <c r="ACW17">
        <f t="shared" si="12"/>
        <v>0.17089427178549665</v>
      </c>
      <c r="ACX17">
        <f t="shared" si="12"/>
        <v>0.12150884275857914</v>
      </c>
      <c r="ACY17">
        <f t="shared" si="12"/>
        <v>5.8611362452227866E-2</v>
      </c>
      <c r="ACZ17">
        <f t="shared" si="12"/>
        <v>8.3208601617231578E-2</v>
      </c>
      <c r="ADA17">
        <f t="shared" si="12"/>
        <v>0.12449157466589192</v>
      </c>
      <c r="ADB17">
        <f t="shared" si="12"/>
        <v>8.1153700023780306E-2</v>
      </c>
      <c r="ADC17">
        <f t="shared" si="12"/>
        <v>0.13928172135809977</v>
      </c>
      <c r="ADD17">
        <f t="shared" si="12"/>
        <v>6.9244894278640945E-2</v>
      </c>
      <c r="ADE17">
        <f t="shared" si="12"/>
        <v>0.12256405083719991</v>
      </c>
      <c r="ADF17">
        <f t="shared" si="12"/>
        <v>0.10036345471457608</v>
      </c>
      <c r="ADG17">
        <f t="shared" si="12"/>
        <v>0.12746167835801506</v>
      </c>
      <c r="ADH17">
        <f t="shared" si="12"/>
        <v>0.17248310447026488</v>
      </c>
      <c r="ADI17">
        <f t="shared" si="12"/>
        <v>5.8187560738581147E-2</v>
      </c>
      <c r="ADJ17">
        <f t="shared" si="12"/>
        <v>0.20766050176007153</v>
      </c>
      <c r="ADK17">
        <f t="shared" si="12"/>
        <v>0.12966455860053996</v>
      </c>
      <c r="ADL17">
        <f t="shared" si="12"/>
        <v>0.11451260362912091</v>
      </c>
      <c r="ADM17">
        <f t="shared" si="12"/>
        <v>0.10981944100915161</v>
      </c>
      <c r="ADN17">
        <f t="shared" si="12"/>
        <v>0.15719907923071211</v>
      </c>
      <c r="ADO17">
        <f t="shared" si="12"/>
        <v>0.12576478585995921</v>
      </c>
      <c r="ADP17">
        <f t="shared" si="12"/>
        <v>0.15860967764330178</v>
      </c>
      <c r="ADQ17">
        <f t="shared" si="12"/>
        <v>0.12078431930358591</v>
      </c>
      <c r="ADR17">
        <f t="shared" si="12"/>
        <v>0.1682455929967622</v>
      </c>
      <c r="ADS17">
        <f t="shared" si="12"/>
        <v>0.1675136638220347</v>
      </c>
      <c r="ADT17">
        <f t="shared" si="12"/>
        <v>0.15714628105776143</v>
      </c>
      <c r="ADU17">
        <f t="shared" si="12"/>
        <v>0.17337279496394428</v>
      </c>
      <c r="ADV17">
        <f t="shared" si="12"/>
        <v>0.11162670155129645</v>
      </c>
      <c r="ADW17">
        <f t="shared" si="12"/>
        <v>0.14284531575984369</v>
      </c>
      <c r="ADX17">
        <f t="shared" si="12"/>
        <v>0.21439646188648553</v>
      </c>
      <c r="ADY17">
        <f t="shared" si="12"/>
        <v>0.14026812683202641</v>
      </c>
      <c r="ADZ17">
        <f t="shared" si="12"/>
        <v>8.547112434123319E-2</v>
      </c>
      <c r="AEA17">
        <f t="shared" si="12"/>
        <v>0.14586699683125931</v>
      </c>
      <c r="AEB17">
        <f t="shared" si="12"/>
        <v>0.12625576975291883</v>
      </c>
      <c r="AEC17">
        <f t="shared" si="12"/>
        <v>0.19486850902607533</v>
      </c>
      <c r="AED17">
        <f t="shared" si="12"/>
        <v>0.12768108054071467</v>
      </c>
      <c r="AEE17">
        <f t="shared" si="12"/>
        <v>0.15945075707176881</v>
      </c>
      <c r="AEF17">
        <f t="shared" si="12"/>
        <v>0.11346496640614288</v>
      </c>
      <c r="AEG17">
        <f t="shared" si="12"/>
        <v>0.1521854351436345</v>
      </c>
      <c r="AEH17">
        <f t="shared" si="12"/>
        <v>0.16558948072208601</v>
      </c>
      <c r="AEI17">
        <f t="shared" si="12"/>
        <v>0.12483754308639883</v>
      </c>
      <c r="AEJ17">
        <f t="shared" si="12"/>
        <v>9.2289367422688562E-2</v>
      </c>
      <c r="AEK17">
        <f t="shared" si="12"/>
        <v>0.16519416478323404</v>
      </c>
      <c r="AEL17">
        <f t="shared" si="12"/>
        <v>0.2212283317255693</v>
      </c>
      <c r="AEM17">
        <f t="shared" si="12"/>
        <v>0.19295796494493564</v>
      </c>
      <c r="AEN17">
        <f t="shared" si="12"/>
        <v>0.11185339225370418</v>
      </c>
      <c r="AEO17">
        <f t="shared" si="12"/>
        <v>6.5244850369218815E-2</v>
      </c>
      <c r="AEP17">
        <f t="shared" si="12"/>
        <v>3.7444796914847298E-2</v>
      </c>
      <c r="AEQ17">
        <f t="shared" si="12"/>
        <v>5.6386982510515826E-2</v>
      </c>
      <c r="AER17">
        <f t="shared" si="12"/>
        <v>3.4787588132135575E-2</v>
      </c>
      <c r="AES17">
        <f t="shared" si="12"/>
        <v>6.3416266196240648E-2</v>
      </c>
      <c r="AET17">
        <f t="shared" si="12"/>
        <v>0.11211142297304454</v>
      </c>
      <c r="AEU17">
        <f t="shared" si="12"/>
        <v>5.5351705831836989E-2</v>
      </c>
      <c r="AEV17">
        <f t="shared" si="12"/>
        <v>5.1962097451810685E-2</v>
      </c>
      <c r="AEW17">
        <f t="shared" si="12"/>
        <v>1.4922137514904073E-2</v>
      </c>
      <c r="AEX17">
        <f t="shared" si="12"/>
        <v>2.2283193059211746E-2</v>
      </c>
      <c r="AEY17">
        <f t="shared" si="12"/>
        <v>4.2494244351660361E-2</v>
      </c>
    </row>
    <row r="18" spans="1:831" x14ac:dyDescent="0.2">
      <c r="A18" t="s">
        <v>3</v>
      </c>
      <c r="B18">
        <f t="shared" si="13"/>
        <v>0.12721370649353905</v>
      </c>
      <c r="C18">
        <f t="shared" ref="C18:BN21" si="14">C5/C$2</f>
        <v>0.16345723242274968</v>
      </c>
      <c r="D18">
        <f t="shared" si="14"/>
        <v>0.15322174890148593</v>
      </c>
      <c r="E18">
        <f t="shared" si="14"/>
        <v>0.20502830258031315</v>
      </c>
      <c r="F18">
        <f t="shared" si="14"/>
        <v>0.10037408443620131</v>
      </c>
      <c r="G18">
        <f t="shared" si="14"/>
        <v>0.17581772845059404</v>
      </c>
      <c r="H18">
        <f t="shared" si="14"/>
        <v>0.16284987277353691</v>
      </c>
      <c r="I18">
        <f t="shared" si="14"/>
        <v>0.12378989252604808</v>
      </c>
      <c r="J18">
        <f t="shared" si="14"/>
        <v>0.15494018238099222</v>
      </c>
      <c r="K18">
        <f t="shared" si="14"/>
        <v>0.21224970892207737</v>
      </c>
      <c r="L18">
        <f t="shared" si="14"/>
        <v>0.14437938492377486</v>
      </c>
      <c r="M18">
        <f t="shared" si="14"/>
        <v>0.14966223274601295</v>
      </c>
      <c r="N18">
        <f t="shared" si="14"/>
        <v>0.21261583824768324</v>
      </c>
      <c r="O18">
        <f t="shared" si="14"/>
        <v>0.13116159712002726</v>
      </c>
      <c r="P18">
        <f t="shared" si="14"/>
        <v>0.21430876367535157</v>
      </c>
      <c r="Q18">
        <f t="shared" si="14"/>
        <v>0.11812507599400154</v>
      </c>
      <c r="R18">
        <f t="shared" si="14"/>
        <v>0.10453561316826736</v>
      </c>
      <c r="S18">
        <f t="shared" si="14"/>
        <v>0.10698062096270056</v>
      </c>
      <c r="T18">
        <f t="shared" si="14"/>
        <v>0.1451159146754033</v>
      </c>
      <c r="U18">
        <f t="shared" si="14"/>
        <v>0.14485443014951072</v>
      </c>
      <c r="V18">
        <f t="shared" si="14"/>
        <v>9.7566543395881847E-2</v>
      </c>
      <c r="W18">
        <f t="shared" si="14"/>
        <v>0.21042358639124509</v>
      </c>
      <c r="X18">
        <f t="shared" si="14"/>
        <v>0.20503435181741667</v>
      </c>
      <c r="Y18">
        <f t="shared" si="14"/>
        <v>0.10069993226461955</v>
      </c>
      <c r="Z18">
        <f t="shared" si="14"/>
        <v>0.12897377009549135</v>
      </c>
      <c r="AA18">
        <f t="shared" si="14"/>
        <v>0.17735032342784884</v>
      </c>
      <c r="AB18">
        <f t="shared" si="14"/>
        <v>0.22757701754667609</v>
      </c>
      <c r="AC18">
        <f t="shared" si="14"/>
        <v>0.12095409453684701</v>
      </c>
      <c r="AD18">
        <f t="shared" si="14"/>
        <v>0.23326514882011146</v>
      </c>
      <c r="AE18">
        <f t="shared" si="14"/>
        <v>0.1639137737961926</v>
      </c>
      <c r="AF18">
        <f t="shared" si="14"/>
        <v>0.1330822363295982</v>
      </c>
      <c r="AG18">
        <f t="shared" si="14"/>
        <v>0.10862932061978546</v>
      </c>
      <c r="AH18">
        <f t="shared" si="14"/>
        <v>0.1647805145475193</v>
      </c>
      <c r="AI18">
        <f t="shared" si="14"/>
        <v>0.19020518614609924</v>
      </c>
      <c r="AJ18">
        <f t="shared" si="14"/>
        <v>0.17821676833593417</v>
      </c>
      <c r="AK18">
        <f t="shared" si="14"/>
        <v>0.28892936125926888</v>
      </c>
      <c r="AL18">
        <f t="shared" si="14"/>
        <v>0.18562685459940653</v>
      </c>
      <c r="AM18">
        <f t="shared" si="14"/>
        <v>0.17450306304443353</v>
      </c>
      <c r="AN18">
        <f t="shared" si="14"/>
        <v>0.19664933564413634</v>
      </c>
      <c r="AO18">
        <f t="shared" si="14"/>
        <v>0.11450456323337679</v>
      </c>
      <c r="AP18">
        <f t="shared" si="14"/>
        <v>0.17420580306873373</v>
      </c>
      <c r="AQ18">
        <f t="shared" si="14"/>
        <v>9.1965114121358327E-2</v>
      </c>
      <c r="AR18">
        <f t="shared" si="14"/>
        <v>0.23228468482429973</v>
      </c>
      <c r="AS18">
        <f t="shared" si="14"/>
        <v>0.17931438908270467</v>
      </c>
      <c r="AT18">
        <f t="shared" si="14"/>
        <v>0.19506260948549925</v>
      </c>
      <c r="AU18">
        <f t="shared" si="14"/>
        <v>0.10878048166238302</v>
      </c>
      <c r="AV18">
        <f t="shared" si="14"/>
        <v>0.20302108391113627</v>
      </c>
      <c r="AW18">
        <f t="shared" si="14"/>
        <v>9.5104640213836605E-2</v>
      </c>
      <c r="AX18">
        <f t="shared" si="14"/>
        <v>0.10416344654123399</v>
      </c>
      <c r="AY18">
        <f t="shared" si="14"/>
        <v>0.16330840033390448</v>
      </c>
      <c r="AZ18">
        <f t="shared" si="14"/>
        <v>0.1929885928603354</v>
      </c>
      <c r="BA18">
        <f t="shared" si="14"/>
        <v>0.20868472054894976</v>
      </c>
      <c r="BB18">
        <f t="shared" si="14"/>
        <v>0.16024438657512793</v>
      </c>
      <c r="BC18">
        <f t="shared" si="14"/>
        <v>0.16547309833024118</v>
      </c>
      <c r="BD18">
        <f t="shared" si="14"/>
        <v>9.298353811850657E-2</v>
      </c>
      <c r="BE18">
        <f t="shared" si="14"/>
        <v>0.10561408226672452</v>
      </c>
      <c r="BF18">
        <f t="shared" si="14"/>
        <v>0.16464512554660757</v>
      </c>
      <c r="BG18">
        <f t="shared" si="14"/>
        <v>0.1196449180413221</v>
      </c>
      <c r="BH18">
        <f t="shared" si="14"/>
        <v>0.19404199392934254</v>
      </c>
      <c r="BI18">
        <f t="shared" si="14"/>
        <v>0.19084727975080665</v>
      </c>
      <c r="BJ18">
        <f t="shared" si="14"/>
        <v>0.15021885521885522</v>
      </c>
      <c r="BK18">
        <f t="shared" si="14"/>
        <v>0.17694827880688788</v>
      </c>
      <c r="BL18">
        <f t="shared" si="14"/>
        <v>0.18050838172455352</v>
      </c>
      <c r="BM18">
        <f t="shared" si="14"/>
        <v>0.12634038377158074</v>
      </c>
      <c r="BN18">
        <f t="shared" si="14"/>
        <v>0.13922359685572167</v>
      </c>
      <c r="BO18">
        <f t="shared" si="1"/>
        <v>0.12647217457426302</v>
      </c>
      <c r="BP18">
        <f t="shared" si="1"/>
        <v>0.12423796985801283</v>
      </c>
      <c r="BQ18">
        <f t="shared" si="1"/>
        <v>0.12588413972662182</v>
      </c>
      <c r="BR18">
        <f t="shared" si="1"/>
        <v>0.12196299918986217</v>
      </c>
      <c r="BS18">
        <f t="shared" si="1"/>
        <v>7.9630709343302269E-2</v>
      </c>
      <c r="BT18">
        <f t="shared" si="1"/>
        <v>0.14266173602380278</v>
      </c>
      <c r="BU18">
        <f t="shared" si="1"/>
        <v>0.17712620315465891</v>
      </c>
      <c r="BV18">
        <f t="shared" si="1"/>
        <v>0.11763135901652604</v>
      </c>
      <c r="BW18">
        <f t="shared" si="1"/>
        <v>0.23381782208355528</v>
      </c>
      <c r="BX18">
        <f t="shared" si="1"/>
        <v>0.10914015518750232</v>
      </c>
      <c r="BY18">
        <f t="shared" si="1"/>
        <v>0.15482846573537609</v>
      </c>
      <c r="BZ18">
        <f t="shared" si="1"/>
        <v>0.24633775462579605</v>
      </c>
      <c r="CA18">
        <f t="shared" si="1"/>
        <v>0.15497888600614423</v>
      </c>
      <c r="CB18">
        <f t="shared" si="1"/>
        <v>0.15788736033917161</v>
      </c>
      <c r="CC18">
        <f t="shared" si="1"/>
        <v>0.15863773248891958</v>
      </c>
      <c r="CD18">
        <f t="shared" si="1"/>
        <v>0.16187214611872147</v>
      </c>
      <c r="CE18">
        <f t="shared" si="1"/>
        <v>0.15399740749322127</v>
      </c>
      <c r="CF18">
        <f t="shared" si="1"/>
        <v>0.13294972422571064</v>
      </c>
      <c r="CG18">
        <f t="shared" si="1"/>
        <v>0.1877145339995655</v>
      </c>
      <c r="CH18">
        <f t="shared" si="1"/>
        <v>0.15348732224813783</v>
      </c>
      <c r="CI18">
        <f t="shared" si="1"/>
        <v>8.1300813008130079E-2</v>
      </c>
      <c r="CJ18">
        <f t="shared" si="1"/>
        <v>0.10576951366618612</v>
      </c>
      <c r="CK18">
        <f t="shared" si="1"/>
        <v>0.19061834550796516</v>
      </c>
      <c r="CL18">
        <f t="shared" si="1"/>
        <v>0.12704406346112854</v>
      </c>
      <c r="CM18">
        <f t="shared" si="1"/>
        <v>0.11827915903700155</v>
      </c>
      <c r="CN18">
        <f t="shared" si="1"/>
        <v>0.1026456414123201</v>
      </c>
      <c r="CO18">
        <f t="shared" si="1"/>
        <v>0.14724306950582564</v>
      </c>
      <c r="CP18">
        <f t="shared" si="1"/>
        <v>0.11222037146490427</v>
      </c>
      <c r="CQ18">
        <f t="shared" si="1"/>
        <v>0.17720314259232764</v>
      </c>
      <c r="CR18">
        <f t="shared" si="1"/>
        <v>0.18001543209876544</v>
      </c>
      <c r="CS18">
        <f t="shared" si="1"/>
        <v>0.20208386520296145</v>
      </c>
      <c r="CT18">
        <f t="shared" si="1"/>
        <v>0.12464677445721982</v>
      </c>
      <c r="CU18">
        <f t="shared" si="1"/>
        <v>0.14404528471114753</v>
      </c>
      <c r="CV18">
        <f t="shared" si="1"/>
        <v>0.15027075057744996</v>
      </c>
      <c r="CW18">
        <f t="shared" si="1"/>
        <v>0.13740601920645834</v>
      </c>
      <c r="CX18">
        <f t="shared" si="1"/>
        <v>0.12107325822819023</v>
      </c>
      <c r="CY18">
        <f t="shared" si="1"/>
        <v>0.15372700919383631</v>
      </c>
      <c r="CZ18">
        <f t="shared" si="1"/>
        <v>0.15095039980203226</v>
      </c>
      <c r="DA18">
        <f t="shared" si="1"/>
        <v>0.13682460062155827</v>
      </c>
      <c r="DB18">
        <f t="shared" si="1"/>
        <v>0.15775577557755777</v>
      </c>
      <c r="DC18">
        <f t="shared" si="1"/>
        <v>0.15626965750766225</v>
      </c>
      <c r="DD18">
        <f t="shared" si="1"/>
        <v>0.14851912219961599</v>
      </c>
      <c r="DE18">
        <f t="shared" si="1"/>
        <v>0.14480655384799379</v>
      </c>
      <c r="DF18">
        <f t="shared" si="1"/>
        <v>7.6745063439298197E-2</v>
      </c>
      <c r="DG18">
        <f t="shared" si="1"/>
        <v>0.16382798367575219</v>
      </c>
      <c r="DH18">
        <f t="shared" si="1"/>
        <v>0.13968878333580723</v>
      </c>
      <c r="DI18">
        <f t="shared" si="1"/>
        <v>0.16342847433071148</v>
      </c>
      <c r="DJ18">
        <f t="shared" si="1"/>
        <v>0.10469973800764593</v>
      </c>
      <c r="DK18">
        <f t="shared" si="1"/>
        <v>0.18578790344453486</v>
      </c>
      <c r="DL18">
        <f t="shared" si="1"/>
        <v>0.1833249370277078</v>
      </c>
      <c r="DM18">
        <f t="shared" si="1"/>
        <v>8.9011894947591569E-2</v>
      </c>
      <c r="DN18">
        <f t="shared" si="1"/>
        <v>0.1487623583748286</v>
      </c>
      <c r="DO18">
        <f t="shared" si="1"/>
        <v>0.13298446051212401</v>
      </c>
      <c r="DP18">
        <f t="shared" si="1"/>
        <v>0.11504075318139681</v>
      </c>
      <c r="DQ18">
        <f t="shared" si="1"/>
        <v>0.15005849277331221</v>
      </c>
      <c r="DR18">
        <f t="shared" si="1"/>
        <v>0.21048971312662995</v>
      </c>
      <c r="DS18">
        <f t="shared" si="1"/>
        <v>0.16285838025119098</v>
      </c>
      <c r="DT18">
        <f t="shared" si="1"/>
        <v>0.18655354245538128</v>
      </c>
      <c r="DU18">
        <f t="shared" si="1"/>
        <v>0.11503396330649168</v>
      </c>
      <c r="DV18">
        <f t="shared" si="1"/>
        <v>0.20476758544191206</v>
      </c>
      <c r="DW18">
        <f t="shared" si="1"/>
        <v>0.11169717138103162</v>
      </c>
      <c r="DX18">
        <f t="shared" si="1"/>
        <v>0.10492755884016146</v>
      </c>
      <c r="DY18">
        <f t="shared" si="1"/>
        <v>0.17184251022782721</v>
      </c>
      <c r="DZ18">
        <f t="shared" si="1"/>
        <v>0.11832498104004639</v>
      </c>
      <c r="EA18">
        <f t="shared" si="2"/>
        <v>9.6149502607261045E-2</v>
      </c>
      <c r="EB18">
        <f t="shared" si="2"/>
        <v>0.12552489242945272</v>
      </c>
      <c r="EC18">
        <f t="shared" si="2"/>
        <v>8.1441907823949874E-2</v>
      </c>
      <c r="ED18">
        <f t="shared" si="2"/>
        <v>0.25894774979943586</v>
      </c>
      <c r="EE18">
        <f t="shared" si="2"/>
        <v>0.14662536374730123</v>
      </c>
      <c r="EF18">
        <f t="shared" si="2"/>
        <v>0.1620926148850873</v>
      </c>
      <c r="EG18">
        <f t="shared" si="2"/>
        <v>0.10141709743624855</v>
      </c>
      <c r="EH18">
        <f t="shared" si="2"/>
        <v>9.2568131000435386E-2</v>
      </c>
      <c r="EI18">
        <f t="shared" si="2"/>
        <v>0.12275426794640211</v>
      </c>
      <c r="EJ18">
        <f t="shared" si="2"/>
        <v>9.9516064278816416E-2</v>
      </c>
      <c r="EK18">
        <f t="shared" si="2"/>
        <v>0.14846949839311341</v>
      </c>
      <c r="EL18">
        <f t="shared" si="2"/>
        <v>0.13857375388992985</v>
      </c>
      <c r="EM18">
        <f t="shared" si="2"/>
        <v>0.13222449747168707</v>
      </c>
      <c r="EN18">
        <f t="shared" si="2"/>
        <v>0.12765735614567369</v>
      </c>
      <c r="EO18">
        <f t="shared" si="2"/>
        <v>0.12370227296243921</v>
      </c>
      <c r="EP18">
        <f t="shared" si="2"/>
        <v>0.10123836340650499</v>
      </c>
      <c r="EQ18">
        <f t="shared" si="2"/>
        <v>0.15086650503878379</v>
      </c>
      <c r="ER18">
        <f t="shared" si="2"/>
        <v>0.11300625943244513</v>
      </c>
      <c r="ES18">
        <f t="shared" si="2"/>
        <v>0.20916502670789991</v>
      </c>
      <c r="ET18">
        <f t="shared" si="2"/>
        <v>0.14940597928413019</v>
      </c>
      <c r="EU18">
        <f t="shared" si="2"/>
        <v>8.7481194584040203E-2</v>
      </c>
      <c r="EV18">
        <f t="shared" si="2"/>
        <v>0.10499631268436578</v>
      </c>
      <c r="EW18">
        <f t="shared" si="2"/>
        <v>0.15009212772791047</v>
      </c>
      <c r="EX18">
        <f t="shared" si="2"/>
        <v>0.20171730515191547</v>
      </c>
      <c r="EY18">
        <f t="shared" si="2"/>
        <v>0.14173211941915456</v>
      </c>
      <c r="EZ18">
        <f t="shared" si="2"/>
        <v>0.13224986256184718</v>
      </c>
      <c r="FA18">
        <f t="shared" si="2"/>
        <v>0.17839093230866571</v>
      </c>
      <c r="FB18">
        <f t="shared" si="2"/>
        <v>7.0294008875739639E-2</v>
      </c>
      <c r="FC18">
        <f t="shared" si="2"/>
        <v>0.24772390041949843</v>
      </c>
      <c r="FD18">
        <f t="shared" si="2"/>
        <v>8.6823151644527363E-2</v>
      </c>
      <c r="FE18">
        <f t="shared" si="2"/>
        <v>9.4595251229781144E-2</v>
      </c>
      <c r="FF18">
        <f t="shared" si="2"/>
        <v>0.10137299402836127</v>
      </c>
      <c r="FG18">
        <f t="shared" si="2"/>
        <v>0.1001796656934775</v>
      </c>
      <c r="FH18">
        <f t="shared" si="2"/>
        <v>7.3874448896611225E-2</v>
      </c>
      <c r="FI18">
        <f t="shared" si="2"/>
        <v>0.17219141379525205</v>
      </c>
      <c r="FJ18">
        <f t="shared" si="2"/>
        <v>9.692986790526073E-2</v>
      </c>
      <c r="FK18">
        <f t="shared" si="2"/>
        <v>0.12763947777171403</v>
      </c>
      <c r="FL18">
        <f t="shared" si="2"/>
        <v>0.13975476839237058</v>
      </c>
      <c r="FM18">
        <f t="shared" si="2"/>
        <v>9.2479528405376363E-2</v>
      </c>
      <c r="FN18">
        <f t="shared" si="2"/>
        <v>0.10881253788357804</v>
      </c>
      <c r="FO18">
        <f t="shared" si="2"/>
        <v>0.17920588071504148</v>
      </c>
      <c r="FP18">
        <f t="shared" si="2"/>
        <v>0.10029080938225939</v>
      </c>
      <c r="FQ18">
        <f t="shared" si="2"/>
        <v>0.15815941975262879</v>
      </c>
      <c r="FR18">
        <f t="shared" si="2"/>
        <v>0.11633566213988539</v>
      </c>
      <c r="FS18">
        <f t="shared" si="2"/>
        <v>0.15945994707721914</v>
      </c>
      <c r="FT18">
        <f t="shared" si="2"/>
        <v>0.19337717780085381</v>
      </c>
      <c r="FU18">
        <f t="shared" si="2"/>
        <v>0.21142434895541773</v>
      </c>
      <c r="FV18">
        <f t="shared" si="2"/>
        <v>0.16593386292259377</v>
      </c>
      <c r="FW18">
        <f t="shared" si="2"/>
        <v>0.12313805631244323</v>
      </c>
      <c r="FX18">
        <f t="shared" si="2"/>
        <v>8.094287852332252E-2</v>
      </c>
      <c r="FY18">
        <f t="shared" si="2"/>
        <v>0.15887469257992923</v>
      </c>
      <c r="FZ18">
        <f t="shared" si="2"/>
        <v>0.21039938515357909</v>
      </c>
      <c r="GA18">
        <f t="shared" si="2"/>
        <v>0.16191128357300463</v>
      </c>
      <c r="GB18">
        <f t="shared" si="2"/>
        <v>9.0805941411085139E-2</v>
      </c>
      <c r="GC18">
        <f t="shared" si="2"/>
        <v>9.7911297250859106E-2</v>
      </c>
      <c r="GD18">
        <f t="shared" si="2"/>
        <v>0.1585798563611491</v>
      </c>
      <c r="GE18">
        <f t="shared" si="2"/>
        <v>0.16745764474898905</v>
      </c>
      <c r="GF18">
        <f t="shared" si="2"/>
        <v>0.10917146709660926</v>
      </c>
      <c r="GG18">
        <f t="shared" si="2"/>
        <v>0.15658823529411764</v>
      </c>
      <c r="GH18">
        <f t="shared" si="2"/>
        <v>0.17262498032838483</v>
      </c>
      <c r="GI18">
        <f t="shared" si="2"/>
        <v>0.15950207468879668</v>
      </c>
      <c r="GJ18">
        <f t="shared" si="2"/>
        <v>0.27799568244701878</v>
      </c>
      <c r="GK18">
        <f t="shared" si="2"/>
        <v>0.25022877932281318</v>
      </c>
      <c r="GL18">
        <f t="shared" si="2"/>
        <v>0.15919713368294466</v>
      </c>
      <c r="GM18">
        <f t="shared" si="3"/>
        <v>0.16514956502861042</v>
      </c>
      <c r="GN18">
        <f t="shared" si="3"/>
        <v>0.23508408514813706</v>
      </c>
      <c r="GO18">
        <f t="shared" si="3"/>
        <v>0.29083294555607259</v>
      </c>
      <c r="GP18">
        <f t="shared" si="3"/>
        <v>0.24711412954805026</v>
      </c>
      <c r="GQ18">
        <f t="shared" si="3"/>
        <v>8.3491940816891819E-2</v>
      </c>
      <c r="GR18">
        <f t="shared" si="3"/>
        <v>0.19091294217326837</v>
      </c>
      <c r="GS18">
        <f t="shared" si="3"/>
        <v>0.11698820841395861</v>
      </c>
      <c r="GT18">
        <f t="shared" si="3"/>
        <v>0.12731140102098695</v>
      </c>
      <c r="GU18">
        <f t="shared" si="3"/>
        <v>0.15371093750000001</v>
      </c>
      <c r="GV18">
        <f t="shared" si="3"/>
        <v>0.10514697708396195</v>
      </c>
      <c r="GW18">
        <f t="shared" si="3"/>
        <v>0.10605207808750777</v>
      </c>
      <c r="GX18">
        <f t="shared" si="3"/>
        <v>0.1647497165073708</v>
      </c>
      <c r="GY18">
        <f t="shared" si="3"/>
        <v>9.7682985814334086E-2</v>
      </c>
      <c r="GZ18">
        <f t="shared" si="3"/>
        <v>0.25943705984918819</v>
      </c>
      <c r="HA18">
        <f t="shared" si="3"/>
        <v>0.26007138077180458</v>
      </c>
      <c r="HB18">
        <f t="shared" si="3"/>
        <v>0.16853932584269662</v>
      </c>
      <c r="HC18">
        <f t="shared" si="3"/>
        <v>0.20185319991610012</v>
      </c>
      <c r="HD18">
        <f t="shared" si="3"/>
        <v>0.1738004754190198</v>
      </c>
      <c r="HE18">
        <f t="shared" si="3"/>
        <v>0.144048659358534</v>
      </c>
      <c r="HF18">
        <f t="shared" si="3"/>
        <v>0.20510543590665886</v>
      </c>
      <c r="HG18">
        <f t="shared" si="3"/>
        <v>0.14978923319496734</v>
      </c>
      <c r="HH18">
        <f t="shared" si="3"/>
        <v>0.23131999868624167</v>
      </c>
      <c r="HI18">
        <f t="shared" si="3"/>
        <v>0.10007550984748259</v>
      </c>
      <c r="HJ18">
        <f t="shared" si="3"/>
        <v>0.17560004507380836</v>
      </c>
      <c r="HK18">
        <f t="shared" si="3"/>
        <v>0.17835334091965444</v>
      </c>
      <c r="HL18">
        <f t="shared" si="3"/>
        <v>0.15967868102773933</v>
      </c>
      <c r="HM18">
        <f t="shared" si="3"/>
        <v>0.17724442138038402</v>
      </c>
      <c r="HN18">
        <f t="shared" si="3"/>
        <v>0.10655359089481367</v>
      </c>
      <c r="HO18">
        <f t="shared" si="3"/>
        <v>0.19982663173033355</v>
      </c>
      <c r="HP18">
        <f t="shared" si="3"/>
        <v>0.20868618296822325</v>
      </c>
      <c r="HQ18">
        <f t="shared" si="3"/>
        <v>0.10576497899624143</v>
      </c>
      <c r="HR18">
        <f t="shared" si="3"/>
        <v>0.26013490021556218</v>
      </c>
      <c r="HS18">
        <f t="shared" si="3"/>
        <v>0.11493933683758141</v>
      </c>
      <c r="HT18">
        <f t="shared" si="3"/>
        <v>0.11507473467800189</v>
      </c>
      <c r="HU18">
        <f t="shared" si="3"/>
        <v>0.10578953907317679</v>
      </c>
      <c r="HV18">
        <f t="shared" si="3"/>
        <v>0.23408534452605806</v>
      </c>
      <c r="HW18">
        <f t="shared" si="3"/>
        <v>9.3819753472567782E-2</v>
      </c>
      <c r="HX18">
        <f t="shared" si="3"/>
        <v>0.19813167757453712</v>
      </c>
      <c r="HY18">
        <f t="shared" si="3"/>
        <v>0.10959374310442052</v>
      </c>
      <c r="HZ18">
        <f t="shared" si="3"/>
        <v>0.18175456023117212</v>
      </c>
      <c r="IA18">
        <f t="shared" si="3"/>
        <v>0.18002415683359657</v>
      </c>
      <c r="IB18">
        <f t="shared" si="3"/>
        <v>0.12244964390925557</v>
      </c>
      <c r="IC18">
        <f t="shared" si="3"/>
        <v>0.20649984332333587</v>
      </c>
      <c r="ID18">
        <f t="shared" si="3"/>
        <v>9.8516841785195444E-2</v>
      </c>
      <c r="IE18">
        <f t="shared" si="3"/>
        <v>0.12964926476743213</v>
      </c>
      <c r="IF18">
        <f t="shared" si="3"/>
        <v>0.17634425229590303</v>
      </c>
      <c r="IG18">
        <f t="shared" si="3"/>
        <v>0.233936486531298</v>
      </c>
      <c r="IH18">
        <f t="shared" si="3"/>
        <v>0.17675822874733602</v>
      </c>
      <c r="II18">
        <f t="shared" si="3"/>
        <v>0.18826999432785024</v>
      </c>
      <c r="IJ18">
        <f t="shared" si="3"/>
        <v>0.23158162154315162</v>
      </c>
      <c r="IK18">
        <f t="shared" si="3"/>
        <v>0.23691566413911325</v>
      </c>
      <c r="IL18">
        <f t="shared" si="3"/>
        <v>0.14584081818399558</v>
      </c>
      <c r="IM18">
        <f t="shared" si="3"/>
        <v>0.222698208369384</v>
      </c>
      <c r="IN18">
        <f t="shared" si="3"/>
        <v>0.21758255608772373</v>
      </c>
      <c r="IO18">
        <f t="shared" si="3"/>
        <v>0.23019760325234936</v>
      </c>
      <c r="IP18">
        <f t="shared" si="3"/>
        <v>0.18166052003071911</v>
      </c>
      <c r="IQ18">
        <f t="shared" si="3"/>
        <v>0.18951427382073921</v>
      </c>
      <c r="IR18">
        <f t="shared" si="3"/>
        <v>0.2161483116981994</v>
      </c>
      <c r="IS18">
        <f t="shared" si="3"/>
        <v>0.25233896898661967</v>
      </c>
      <c r="IT18">
        <f t="shared" si="3"/>
        <v>0.21262371765272731</v>
      </c>
      <c r="IU18">
        <f t="shared" si="3"/>
        <v>9.6274305102440297E-2</v>
      </c>
      <c r="IV18">
        <f t="shared" si="3"/>
        <v>0.25375692722461685</v>
      </c>
      <c r="IW18">
        <f t="shared" si="3"/>
        <v>0.15711879417229582</v>
      </c>
      <c r="IX18">
        <f t="shared" si="3"/>
        <v>0.16386331444759206</v>
      </c>
      <c r="IY18">
        <f t="shared" si="4"/>
        <v>0.28754381234834187</v>
      </c>
      <c r="IZ18">
        <f t="shared" si="4"/>
        <v>0.19329297882665442</v>
      </c>
      <c r="JA18">
        <f t="shared" si="4"/>
        <v>0.23307888040712468</v>
      </c>
      <c r="JB18">
        <f t="shared" si="4"/>
        <v>0.16783303485328557</v>
      </c>
      <c r="JC18">
        <f t="shared" si="4"/>
        <v>0.16051937049949497</v>
      </c>
      <c r="JD18">
        <f t="shared" si="4"/>
        <v>0.11234443323242516</v>
      </c>
      <c r="JE18">
        <f t="shared" si="4"/>
        <v>0.13702245683099221</v>
      </c>
      <c r="JF18">
        <f t="shared" si="4"/>
        <v>0.18859198355601234</v>
      </c>
      <c r="JG18">
        <f t="shared" si="4"/>
        <v>0.24434692227739924</v>
      </c>
      <c r="JH18">
        <f t="shared" si="4"/>
        <v>0.14888622220473577</v>
      </c>
      <c r="JI18">
        <f t="shared" si="4"/>
        <v>0.15845062969626417</v>
      </c>
      <c r="JJ18">
        <f t="shared" si="4"/>
        <v>0.13982784255860603</v>
      </c>
      <c r="JK18">
        <f t="shared" si="4"/>
        <v>0.14003906998123108</v>
      </c>
      <c r="JL18">
        <f t="shared" si="4"/>
        <v>0.23258411280189864</v>
      </c>
      <c r="JM18">
        <f t="shared" si="4"/>
        <v>0.15668373001213784</v>
      </c>
      <c r="JN18">
        <f t="shared" si="4"/>
        <v>0.15132094610171054</v>
      </c>
      <c r="JO18">
        <f t="shared" si="4"/>
        <v>0.20014814533437161</v>
      </c>
      <c r="JP18">
        <f t="shared" si="4"/>
        <v>6.7914817439301833E-2</v>
      </c>
      <c r="JQ18">
        <f t="shared" si="4"/>
        <v>0.17361464604798932</v>
      </c>
      <c r="JR18">
        <f t="shared" si="4"/>
        <v>0.15772574590001975</v>
      </c>
      <c r="JS18">
        <f t="shared" si="4"/>
        <v>0.1560526707846755</v>
      </c>
      <c r="JT18">
        <f t="shared" si="4"/>
        <v>0.12408120740577895</v>
      </c>
      <c r="JU18">
        <f t="shared" si="4"/>
        <v>0.20399054870044631</v>
      </c>
      <c r="JV18">
        <f t="shared" si="4"/>
        <v>0.13535410317859503</v>
      </c>
      <c r="JW18">
        <f t="shared" si="4"/>
        <v>0.18239798108122027</v>
      </c>
      <c r="JX18">
        <f t="shared" si="4"/>
        <v>0.13824928414227228</v>
      </c>
      <c r="JY18">
        <f t="shared" si="4"/>
        <v>7.9840697894936474E-2</v>
      </c>
      <c r="JZ18">
        <f t="shared" si="4"/>
        <v>0.13930050621260931</v>
      </c>
      <c r="KA18">
        <f t="shared" si="4"/>
        <v>0.20417109886213455</v>
      </c>
      <c r="KB18">
        <f t="shared" si="4"/>
        <v>0.20177404470893989</v>
      </c>
      <c r="KC18">
        <f t="shared" si="4"/>
        <v>0.11474284888760473</v>
      </c>
      <c r="KD18">
        <f t="shared" si="4"/>
        <v>0.12664366315396811</v>
      </c>
      <c r="KE18">
        <f t="shared" si="4"/>
        <v>0.11598186556241745</v>
      </c>
      <c r="KF18">
        <f t="shared" si="4"/>
        <v>0.19898785874414579</v>
      </c>
      <c r="KG18">
        <f t="shared" si="4"/>
        <v>0.17382253954049376</v>
      </c>
      <c r="KH18">
        <f t="shared" si="4"/>
        <v>0.16019777503090235</v>
      </c>
      <c r="KI18">
        <f t="shared" si="4"/>
        <v>0.15862620469053756</v>
      </c>
      <c r="KJ18">
        <f t="shared" si="4"/>
        <v>0.13739303629389199</v>
      </c>
      <c r="KK18">
        <f t="shared" si="4"/>
        <v>0.17310130594649423</v>
      </c>
      <c r="KL18">
        <f t="shared" si="4"/>
        <v>0.13677656944628125</v>
      </c>
      <c r="KM18">
        <f t="shared" si="4"/>
        <v>0.17511436413540712</v>
      </c>
      <c r="KN18">
        <f t="shared" si="4"/>
        <v>0.11103592172785202</v>
      </c>
      <c r="KO18">
        <f t="shared" si="4"/>
        <v>9.898505635742337E-2</v>
      </c>
      <c r="KP18">
        <f t="shared" si="4"/>
        <v>9.3339650737782595E-2</v>
      </c>
      <c r="KQ18">
        <f t="shared" si="4"/>
        <v>9.2327003380393721E-2</v>
      </c>
      <c r="KR18">
        <f t="shared" si="4"/>
        <v>0.16589600235402918</v>
      </c>
      <c r="KS18">
        <f t="shared" si="4"/>
        <v>7.9914502234600684E-2</v>
      </c>
      <c r="KT18">
        <f t="shared" si="4"/>
        <v>0.13261066688648915</v>
      </c>
      <c r="KU18">
        <f t="shared" si="4"/>
        <v>0.13228146264862037</v>
      </c>
      <c r="KV18">
        <f t="shared" si="4"/>
        <v>0.11292483629295541</v>
      </c>
      <c r="KW18">
        <f t="shared" si="4"/>
        <v>7.6552445926040782E-2</v>
      </c>
      <c r="KX18">
        <f t="shared" si="4"/>
        <v>6.793230885551213E-2</v>
      </c>
      <c r="KY18">
        <f t="shared" si="4"/>
        <v>0.10015725828317336</v>
      </c>
      <c r="KZ18">
        <f t="shared" si="4"/>
        <v>0.17967573456374764</v>
      </c>
      <c r="LA18">
        <f t="shared" si="4"/>
        <v>0.24355247310934838</v>
      </c>
      <c r="LB18">
        <f t="shared" si="4"/>
        <v>9.9531377343113278E-2</v>
      </c>
      <c r="LC18">
        <f t="shared" si="4"/>
        <v>0.20198908735373586</v>
      </c>
      <c r="LD18">
        <f t="shared" si="4"/>
        <v>0.19245654535578491</v>
      </c>
      <c r="LE18">
        <f t="shared" si="4"/>
        <v>0.15043810603391491</v>
      </c>
      <c r="LF18">
        <f t="shared" si="4"/>
        <v>0.14335145286434234</v>
      </c>
      <c r="LG18">
        <f t="shared" si="4"/>
        <v>0.139760497195695</v>
      </c>
      <c r="LH18">
        <f t="shared" si="4"/>
        <v>0.15797865934436495</v>
      </c>
      <c r="LI18">
        <f t="shared" si="4"/>
        <v>0.15790289656598019</v>
      </c>
      <c r="LJ18">
        <f t="shared" si="4"/>
        <v>9.7698389633585819E-2</v>
      </c>
      <c r="LK18">
        <f t="shared" si="5"/>
        <v>9.564212116494554E-2</v>
      </c>
      <c r="LL18">
        <f t="shared" si="5"/>
        <v>0.10304906721930229</v>
      </c>
      <c r="LM18">
        <f t="shared" si="5"/>
        <v>8.6912995319078284E-2</v>
      </c>
      <c r="LN18">
        <f t="shared" si="5"/>
        <v>0.1219240844581444</v>
      </c>
      <c r="LO18">
        <f t="shared" si="5"/>
        <v>0.13701431492842536</v>
      </c>
      <c r="LP18">
        <f t="shared" si="5"/>
        <v>0.17825935747511193</v>
      </c>
      <c r="LQ18">
        <f t="shared" si="5"/>
        <v>0.19492049137086442</v>
      </c>
      <c r="LR18">
        <f t="shared" si="5"/>
        <v>0.22812506034799065</v>
      </c>
      <c r="LS18">
        <f t="shared" si="5"/>
        <v>0.11713374727303238</v>
      </c>
      <c r="LT18">
        <f t="shared" si="5"/>
        <v>0.13614876130323061</v>
      </c>
      <c r="LU18">
        <f t="shared" si="5"/>
        <v>0.1504156130292181</v>
      </c>
      <c r="LV18">
        <f t="shared" si="5"/>
        <v>0.21615095689500985</v>
      </c>
      <c r="LW18">
        <f t="shared" si="5"/>
        <v>0.21222303650226873</v>
      </c>
      <c r="LX18">
        <f t="shared" si="5"/>
        <v>0.1916311556822915</v>
      </c>
      <c r="LY18">
        <f t="shared" si="5"/>
        <v>0.18949184491765045</v>
      </c>
      <c r="LZ18">
        <f t="shared" si="5"/>
        <v>0.19009449071108264</v>
      </c>
      <c r="MA18">
        <f t="shared" si="5"/>
        <v>0.16814098428304278</v>
      </c>
      <c r="MB18">
        <f t="shared" si="5"/>
        <v>0.1173416968582707</v>
      </c>
      <c r="MC18">
        <f t="shared" si="5"/>
        <v>9.3551823854700428E-2</v>
      </c>
      <c r="MD18">
        <f t="shared" si="5"/>
        <v>9.4350618058746394E-2</v>
      </c>
      <c r="ME18">
        <f t="shared" si="5"/>
        <v>0.11441802265394936</v>
      </c>
      <c r="MF18">
        <f t="shared" si="5"/>
        <v>0.20991243308398624</v>
      </c>
      <c r="MG18">
        <f t="shared" si="5"/>
        <v>0.22381329762522886</v>
      </c>
      <c r="MH18">
        <f t="shared" si="5"/>
        <v>0.1421491914449661</v>
      </c>
      <c r="MI18">
        <f t="shared" si="5"/>
        <v>0.19882974168688455</v>
      </c>
      <c r="MJ18">
        <f t="shared" si="5"/>
        <v>0.11811441759767978</v>
      </c>
      <c r="MK18">
        <f t="shared" si="5"/>
        <v>0.19841287649307035</v>
      </c>
      <c r="ML18">
        <f t="shared" si="5"/>
        <v>0.1767960789371856</v>
      </c>
      <c r="MM18">
        <f t="shared" si="5"/>
        <v>0.11867329047340737</v>
      </c>
      <c r="MN18">
        <f t="shared" si="5"/>
        <v>0.12418300653594772</v>
      </c>
      <c r="MO18">
        <f t="shared" si="5"/>
        <v>0.15469453376205788</v>
      </c>
      <c r="MP18">
        <f t="shared" si="5"/>
        <v>0.14684601447101597</v>
      </c>
      <c r="MQ18">
        <f t="shared" si="5"/>
        <v>0.13202102610218425</v>
      </c>
      <c r="MR18">
        <f t="shared" si="5"/>
        <v>0.10266286204096364</v>
      </c>
      <c r="MS18">
        <f t="shared" si="5"/>
        <v>0.25025805711664184</v>
      </c>
      <c r="MT18">
        <f t="shared" si="5"/>
        <v>0.10270849571317225</v>
      </c>
      <c r="MU18">
        <f t="shared" si="5"/>
        <v>0.12466492340771133</v>
      </c>
      <c r="MV18">
        <f t="shared" si="5"/>
        <v>0.13235856601411733</v>
      </c>
      <c r="MW18">
        <f t="shared" si="5"/>
        <v>0.27285765507350307</v>
      </c>
      <c r="MX18">
        <f t="shared" si="5"/>
        <v>0.14283220784056661</v>
      </c>
      <c r="MY18">
        <f t="shared" si="5"/>
        <v>0.12901597981497057</v>
      </c>
      <c r="MZ18">
        <f t="shared" si="5"/>
        <v>0.20490532909924458</v>
      </c>
      <c r="NA18">
        <f t="shared" si="5"/>
        <v>0.10707585281349712</v>
      </c>
      <c r="NB18">
        <f t="shared" si="5"/>
        <v>0.12835800280840681</v>
      </c>
      <c r="NC18">
        <f t="shared" si="5"/>
        <v>0.17669944474522495</v>
      </c>
      <c r="ND18">
        <f t="shared" si="5"/>
        <v>0.11582776469080013</v>
      </c>
      <c r="NE18">
        <f t="shared" si="5"/>
        <v>8.3082489586183833E-2</v>
      </c>
      <c r="NF18">
        <f t="shared" si="5"/>
        <v>0.11047152176873275</v>
      </c>
      <c r="NG18">
        <f t="shared" si="5"/>
        <v>0.22788257173219978</v>
      </c>
      <c r="NH18">
        <f t="shared" si="5"/>
        <v>0.18427324223661992</v>
      </c>
      <c r="NI18">
        <f t="shared" si="5"/>
        <v>0.14094363682733996</v>
      </c>
      <c r="NJ18">
        <f t="shared" si="5"/>
        <v>0.15365458846968</v>
      </c>
      <c r="NK18">
        <f t="shared" si="5"/>
        <v>0.18049463016185147</v>
      </c>
      <c r="NL18">
        <f t="shared" si="5"/>
        <v>0.23314702158539974</v>
      </c>
      <c r="NM18">
        <f t="shared" si="5"/>
        <v>0.18800921955403088</v>
      </c>
      <c r="NN18">
        <f t="shared" si="5"/>
        <v>0.13026377146564483</v>
      </c>
      <c r="NO18">
        <f t="shared" si="5"/>
        <v>8.3100568560450311E-2</v>
      </c>
      <c r="NP18">
        <f t="shared" si="5"/>
        <v>0.24882392866337444</v>
      </c>
      <c r="NQ18">
        <f t="shared" si="5"/>
        <v>0.25053625053625056</v>
      </c>
      <c r="NR18">
        <f t="shared" si="5"/>
        <v>0.18422189812564144</v>
      </c>
      <c r="NS18">
        <f t="shared" si="5"/>
        <v>0.11211110411815302</v>
      </c>
      <c r="NT18">
        <f t="shared" si="5"/>
        <v>9.5679284684843671E-2</v>
      </c>
      <c r="NU18">
        <f t="shared" si="5"/>
        <v>0.13598553980064579</v>
      </c>
      <c r="NV18">
        <f t="shared" si="5"/>
        <v>0.26521207293829829</v>
      </c>
      <c r="NW18">
        <f t="shared" si="6"/>
        <v>0.12184268520088151</v>
      </c>
      <c r="NX18">
        <f t="shared" si="6"/>
        <v>0.18423972519455253</v>
      </c>
      <c r="NY18">
        <f t="shared" si="6"/>
        <v>0.14004141834105316</v>
      </c>
      <c r="NZ18">
        <f t="shared" si="6"/>
        <v>0.21664696823179685</v>
      </c>
      <c r="OA18">
        <f t="shared" si="6"/>
        <v>8.9772641438175094E-2</v>
      </c>
      <c r="OB18">
        <f t="shared" si="6"/>
        <v>0.1492605611831021</v>
      </c>
      <c r="OC18">
        <f t="shared" si="6"/>
        <v>0.11394814770048951</v>
      </c>
      <c r="OD18">
        <f t="shared" si="6"/>
        <v>0.20769960174473734</v>
      </c>
      <c r="OE18">
        <f t="shared" si="6"/>
        <v>0.12694155961258977</v>
      </c>
      <c r="OF18">
        <f t="shared" si="6"/>
        <v>0.14293354819440296</v>
      </c>
      <c r="OG18">
        <f t="shared" si="6"/>
        <v>0.27391098484848486</v>
      </c>
      <c r="OH18">
        <f t="shared" si="6"/>
        <v>0.20913330356699905</v>
      </c>
      <c r="OI18">
        <f t="shared" si="6"/>
        <v>0.2301651616886625</v>
      </c>
      <c r="OJ18">
        <f t="shared" si="6"/>
        <v>0.2581184257954583</v>
      </c>
      <c r="OK18">
        <f t="shared" si="6"/>
        <v>0.21714478688990793</v>
      </c>
      <c r="OL18">
        <f t="shared" si="6"/>
        <v>0.22143932944797329</v>
      </c>
      <c r="OM18">
        <f t="shared" si="6"/>
        <v>0.19241909079461025</v>
      </c>
      <c r="ON18">
        <f t="shared" si="6"/>
        <v>0.19711264288016661</v>
      </c>
      <c r="OO18">
        <f t="shared" si="6"/>
        <v>0.17277326383565844</v>
      </c>
      <c r="OP18">
        <f t="shared" si="6"/>
        <v>0.10824411365545766</v>
      </c>
      <c r="OQ18">
        <f t="shared" si="6"/>
        <v>0.17762396295581709</v>
      </c>
      <c r="OR18">
        <f t="shared" si="6"/>
        <v>0.16978273299028016</v>
      </c>
      <c r="OS18">
        <f t="shared" si="6"/>
        <v>0.16265046481350356</v>
      </c>
      <c r="OT18">
        <f t="shared" si="6"/>
        <v>0.15263788612571927</v>
      </c>
      <c r="OU18">
        <f t="shared" si="6"/>
        <v>0.12933608342588451</v>
      </c>
      <c r="OV18">
        <f t="shared" si="6"/>
        <v>0.11380942192239438</v>
      </c>
      <c r="OW18">
        <f t="shared" si="6"/>
        <v>0.16102969119177835</v>
      </c>
      <c r="OX18">
        <f t="shared" si="6"/>
        <v>0.14712201741490444</v>
      </c>
      <c r="OY18">
        <f t="shared" si="6"/>
        <v>0.11210655118358877</v>
      </c>
      <c r="OZ18">
        <f t="shared" si="6"/>
        <v>0.12949623407400454</v>
      </c>
      <c r="PA18">
        <f t="shared" si="6"/>
        <v>0.13077268163465852</v>
      </c>
      <c r="PB18">
        <f t="shared" si="6"/>
        <v>0.17990801015407043</v>
      </c>
      <c r="PC18">
        <f t="shared" si="6"/>
        <v>0.21883105516923126</v>
      </c>
      <c r="PD18">
        <f t="shared" si="6"/>
        <v>9.8424626604980872E-2</v>
      </c>
      <c r="PE18">
        <f t="shared" si="6"/>
        <v>0.10928753274003859</v>
      </c>
      <c r="PF18">
        <f t="shared" si="6"/>
        <v>8.9901283581290015E-2</v>
      </c>
      <c r="PG18">
        <f t="shared" si="6"/>
        <v>9.542927214392502E-2</v>
      </c>
      <c r="PH18">
        <f t="shared" si="6"/>
        <v>0.13581705087723464</v>
      </c>
      <c r="PI18">
        <f t="shared" si="6"/>
        <v>0.11802891162308593</v>
      </c>
      <c r="PJ18">
        <f t="shared" si="6"/>
        <v>0.13237613681467547</v>
      </c>
      <c r="PK18">
        <f t="shared" si="6"/>
        <v>0.13408673901774767</v>
      </c>
      <c r="PL18">
        <f t="shared" si="6"/>
        <v>0.14383071792696822</v>
      </c>
      <c r="PM18">
        <f t="shared" si="6"/>
        <v>0.11863950544060953</v>
      </c>
      <c r="PN18">
        <f t="shared" si="6"/>
        <v>0.13414286731714264</v>
      </c>
      <c r="PO18">
        <f t="shared" si="6"/>
        <v>0.10972876806392209</v>
      </c>
      <c r="PP18">
        <f t="shared" si="6"/>
        <v>9.4382580618454281E-2</v>
      </c>
      <c r="PQ18">
        <f t="shared" si="6"/>
        <v>0.11308145305366241</v>
      </c>
      <c r="PR18">
        <f t="shared" si="6"/>
        <v>8.5349564951915743E-2</v>
      </c>
      <c r="PS18">
        <f t="shared" si="6"/>
        <v>0.16212086666825473</v>
      </c>
      <c r="PT18">
        <f t="shared" si="6"/>
        <v>0.28389167502507523</v>
      </c>
      <c r="PU18">
        <f t="shared" si="6"/>
        <v>0.16887351893328381</v>
      </c>
      <c r="PV18">
        <f t="shared" si="6"/>
        <v>0.19857057353096505</v>
      </c>
      <c r="PW18">
        <f t="shared" si="6"/>
        <v>0.25462781480029617</v>
      </c>
      <c r="PX18">
        <f t="shared" si="6"/>
        <v>0.24745158002038736</v>
      </c>
      <c r="PY18">
        <f t="shared" si="6"/>
        <v>0.110315538240146</v>
      </c>
      <c r="PZ18">
        <f t="shared" si="6"/>
        <v>0.16485764381731652</v>
      </c>
      <c r="QA18">
        <f t="shared" si="6"/>
        <v>0.15921667486473193</v>
      </c>
      <c r="QB18">
        <f t="shared" si="6"/>
        <v>0.16847041847041846</v>
      </c>
      <c r="QC18">
        <f t="shared" si="6"/>
        <v>0.15701477107810977</v>
      </c>
      <c r="QD18">
        <f t="shared" si="6"/>
        <v>5.4279609031022233E-2</v>
      </c>
      <c r="QE18">
        <f t="shared" si="6"/>
        <v>0.2179458386032932</v>
      </c>
      <c r="QF18">
        <f t="shared" si="6"/>
        <v>0.16804796885791423</v>
      </c>
      <c r="QG18">
        <f t="shared" si="6"/>
        <v>0.1688737973967176</v>
      </c>
      <c r="QH18">
        <f t="shared" si="6"/>
        <v>0.2286078004501679</v>
      </c>
      <c r="QI18">
        <f t="shared" si="7"/>
        <v>0.19335299274727027</v>
      </c>
      <c r="QJ18">
        <f t="shared" si="7"/>
        <v>0.18685705512052816</v>
      </c>
      <c r="QK18">
        <f t="shared" si="7"/>
        <v>0.12552771214996708</v>
      </c>
      <c r="QL18">
        <f t="shared" si="7"/>
        <v>0.15856807784305985</v>
      </c>
      <c r="QM18">
        <f t="shared" si="7"/>
        <v>0.22482421988494392</v>
      </c>
      <c r="QN18">
        <f t="shared" si="7"/>
        <v>4.8074097132492451E-2</v>
      </c>
      <c r="QO18">
        <f t="shared" si="7"/>
        <v>0.12058966588094436</v>
      </c>
      <c r="QP18">
        <f t="shared" si="7"/>
        <v>0.10335614206581949</v>
      </c>
      <c r="QQ18">
        <f t="shared" si="7"/>
        <v>0.17756308093205059</v>
      </c>
      <c r="QR18">
        <f t="shared" si="7"/>
        <v>0.11085082038029972</v>
      </c>
      <c r="QS18">
        <f t="shared" si="7"/>
        <v>5.7776994466387892E-2</v>
      </c>
      <c r="QT18">
        <f t="shared" si="7"/>
        <v>0.17868871258639923</v>
      </c>
      <c r="QU18">
        <f t="shared" si="7"/>
        <v>0.20806598468212736</v>
      </c>
      <c r="QV18">
        <f t="shared" si="7"/>
        <v>0.18785060732915648</v>
      </c>
      <c r="QW18">
        <f t="shared" si="7"/>
        <v>0.17438608589051066</v>
      </c>
      <c r="QX18">
        <f t="shared" si="7"/>
        <v>0.1427831683290387</v>
      </c>
      <c r="QY18">
        <f t="shared" si="7"/>
        <v>0.13209698104757445</v>
      </c>
      <c r="QZ18">
        <f t="shared" si="7"/>
        <v>8.9619720054502666E-2</v>
      </c>
      <c r="RA18">
        <f t="shared" si="7"/>
        <v>4.7652318065996777E-2</v>
      </c>
      <c r="RB18">
        <f t="shared" si="7"/>
        <v>0.12298190764184307</v>
      </c>
      <c r="RC18">
        <f t="shared" si="7"/>
        <v>7.1744353916166709E-2</v>
      </c>
      <c r="RD18">
        <f t="shared" si="7"/>
        <v>0.14195799113307653</v>
      </c>
      <c r="RE18">
        <f t="shared" si="7"/>
        <v>0.14970235190787548</v>
      </c>
      <c r="RF18">
        <f t="shared" si="7"/>
        <v>0.12989243756142815</v>
      </c>
      <c r="RG18">
        <f t="shared" si="7"/>
        <v>0.15049232551404576</v>
      </c>
      <c r="RH18">
        <f t="shared" si="7"/>
        <v>0.17988621578182004</v>
      </c>
      <c r="RI18">
        <f t="shared" si="7"/>
        <v>0.12948779893421158</v>
      </c>
      <c r="RJ18">
        <f t="shared" si="7"/>
        <v>0.12308367663942729</v>
      </c>
      <c r="RK18">
        <f t="shared" si="7"/>
        <v>0.19388050720923494</v>
      </c>
      <c r="RL18">
        <f t="shared" si="7"/>
        <v>0.1461187791233631</v>
      </c>
      <c r="RM18">
        <f t="shared" si="7"/>
        <v>0.19013627514600909</v>
      </c>
      <c r="RN18">
        <f t="shared" si="7"/>
        <v>8.9417289007667905E-2</v>
      </c>
      <c r="RO18">
        <f t="shared" si="7"/>
        <v>0.10662369180456184</v>
      </c>
      <c r="RP18">
        <f t="shared" si="7"/>
        <v>0.18290586043845825</v>
      </c>
      <c r="RQ18">
        <f t="shared" si="7"/>
        <v>0.13691480147695673</v>
      </c>
      <c r="RR18">
        <f t="shared" si="7"/>
        <v>0.15852717554953327</v>
      </c>
      <c r="RS18">
        <f t="shared" si="7"/>
        <v>0.15715396146799179</v>
      </c>
      <c r="RT18">
        <f t="shared" si="7"/>
        <v>0.12026425926331705</v>
      </c>
      <c r="RU18">
        <f t="shared" si="7"/>
        <v>0.15043170887176219</v>
      </c>
      <c r="RV18">
        <f t="shared" si="7"/>
        <v>0.17523769866055938</v>
      </c>
      <c r="RW18">
        <f t="shared" si="7"/>
        <v>0.16607317793776921</v>
      </c>
      <c r="RX18">
        <f t="shared" si="7"/>
        <v>0.12624836421241131</v>
      </c>
      <c r="RY18">
        <f t="shared" si="7"/>
        <v>0.14874823603198661</v>
      </c>
      <c r="RZ18">
        <f t="shared" si="7"/>
        <v>0.24418402400313086</v>
      </c>
      <c r="SA18">
        <f t="shared" si="7"/>
        <v>0.15099743876483532</v>
      </c>
      <c r="SB18">
        <f t="shared" si="7"/>
        <v>0.12064574673613956</v>
      </c>
      <c r="SC18">
        <f t="shared" si="7"/>
        <v>0.17490671317689405</v>
      </c>
      <c r="SD18">
        <f t="shared" si="7"/>
        <v>0.1883243381343212</v>
      </c>
      <c r="SE18">
        <f t="shared" si="7"/>
        <v>0.12380865520543573</v>
      </c>
      <c r="SF18">
        <f t="shared" si="7"/>
        <v>0.18052881022096776</v>
      </c>
      <c r="SG18">
        <f t="shared" si="7"/>
        <v>9.2027530269648466E-2</v>
      </c>
      <c r="SH18">
        <f t="shared" si="7"/>
        <v>0.14853670797543331</v>
      </c>
      <c r="SI18">
        <f t="shared" si="7"/>
        <v>0.14650144808707036</v>
      </c>
      <c r="SJ18">
        <f t="shared" si="7"/>
        <v>0.10085576119705295</v>
      </c>
      <c r="SK18">
        <f t="shared" si="7"/>
        <v>0.10848687883863763</v>
      </c>
      <c r="SL18">
        <f t="shared" si="7"/>
        <v>0.12080539653243391</v>
      </c>
      <c r="SM18">
        <f t="shared" si="7"/>
        <v>0.11713300729575885</v>
      </c>
      <c r="SN18">
        <f t="shared" si="7"/>
        <v>0.18435022907424914</v>
      </c>
      <c r="SO18">
        <f t="shared" si="7"/>
        <v>0.21930288785812865</v>
      </c>
      <c r="SP18">
        <f t="shared" si="7"/>
        <v>0.15067308591193793</v>
      </c>
      <c r="SQ18">
        <f t="shared" si="7"/>
        <v>0.14914994549043872</v>
      </c>
      <c r="SR18">
        <f t="shared" si="7"/>
        <v>0.22534686536485099</v>
      </c>
      <c r="SS18">
        <f t="shared" si="7"/>
        <v>0.13502241522048142</v>
      </c>
      <c r="ST18">
        <f t="shared" si="7"/>
        <v>0.14630064336637105</v>
      </c>
      <c r="SU18">
        <f t="shared" si="8"/>
        <v>0.12304099490729017</v>
      </c>
      <c r="SV18">
        <f t="shared" si="8"/>
        <v>0.16841508364048766</v>
      </c>
      <c r="SW18">
        <f t="shared" si="8"/>
        <v>0.1389193851944793</v>
      </c>
      <c r="SX18">
        <f t="shared" si="8"/>
        <v>0.18666994589276931</v>
      </c>
      <c r="SY18">
        <f t="shared" si="8"/>
        <v>0.11179815985628219</v>
      </c>
      <c r="SZ18">
        <f t="shared" si="8"/>
        <v>0.12823880697871837</v>
      </c>
      <c r="TA18">
        <f t="shared" si="8"/>
        <v>0.20686797834004586</v>
      </c>
      <c r="TB18">
        <f t="shared" si="8"/>
        <v>0.17442193428305533</v>
      </c>
      <c r="TC18">
        <f t="shared" si="8"/>
        <v>0.22754508520153158</v>
      </c>
      <c r="TD18">
        <f t="shared" si="8"/>
        <v>0.24169815871994854</v>
      </c>
      <c r="TE18">
        <f t="shared" si="8"/>
        <v>0.2411971641582305</v>
      </c>
      <c r="TF18">
        <f t="shared" si="8"/>
        <v>0.29827199510653479</v>
      </c>
      <c r="TG18">
        <f t="shared" si="8"/>
        <v>0.2571188426468341</v>
      </c>
      <c r="TH18">
        <f t="shared" si="8"/>
        <v>0.2040774000871062</v>
      </c>
      <c r="TI18">
        <f t="shared" si="8"/>
        <v>0.15325580177065326</v>
      </c>
      <c r="TJ18">
        <f t="shared" si="8"/>
        <v>0.1630951453284501</v>
      </c>
      <c r="TK18">
        <f t="shared" si="8"/>
        <v>0.15667380442541043</v>
      </c>
      <c r="TL18">
        <f t="shared" si="8"/>
        <v>0.12260871126216961</v>
      </c>
      <c r="TM18">
        <f t="shared" si="8"/>
        <v>0.16755183958212827</v>
      </c>
      <c r="TN18">
        <f t="shared" si="8"/>
        <v>9.4136856484248271E-2</v>
      </c>
      <c r="TO18">
        <f t="shared" si="8"/>
        <v>0.1341477603257708</v>
      </c>
      <c r="TP18">
        <f t="shared" si="8"/>
        <v>0.13044918789596135</v>
      </c>
      <c r="TQ18">
        <f t="shared" si="8"/>
        <v>0.10722565479463872</v>
      </c>
      <c r="TR18">
        <f t="shared" si="8"/>
        <v>0.18547505323128274</v>
      </c>
      <c r="TS18">
        <f t="shared" si="8"/>
        <v>0.12473202104852855</v>
      </c>
      <c r="TT18">
        <f t="shared" si="8"/>
        <v>0.14005413055893526</v>
      </c>
      <c r="TU18">
        <f t="shared" si="8"/>
        <v>9.6365725615663658E-2</v>
      </c>
      <c r="TV18">
        <f t="shared" si="8"/>
        <v>0.18153025285181096</v>
      </c>
      <c r="TW18">
        <f t="shared" si="8"/>
        <v>0.12648008318407744</v>
      </c>
      <c r="TX18">
        <f t="shared" si="8"/>
        <v>0.21751615218951903</v>
      </c>
      <c r="TY18">
        <f t="shared" si="8"/>
        <v>0.14986326344576117</v>
      </c>
      <c r="TZ18">
        <f t="shared" si="8"/>
        <v>0.15896217796455325</v>
      </c>
      <c r="UA18">
        <f t="shared" si="8"/>
        <v>0.15147352152490653</v>
      </c>
      <c r="UB18">
        <f t="shared" si="8"/>
        <v>0.13052809424872713</v>
      </c>
      <c r="UC18">
        <f t="shared" si="8"/>
        <v>0.16189740173217854</v>
      </c>
      <c r="UD18">
        <f t="shared" si="8"/>
        <v>0.159161998981596</v>
      </c>
      <c r="UE18">
        <f t="shared" si="8"/>
        <v>0.24131364001862118</v>
      </c>
      <c r="UF18">
        <f t="shared" si="8"/>
        <v>0.12637305639760715</v>
      </c>
      <c r="UG18">
        <f t="shared" si="8"/>
        <v>0.18867142146292917</v>
      </c>
      <c r="UH18">
        <f t="shared" si="8"/>
        <v>0.15599637728947391</v>
      </c>
      <c r="UI18">
        <f t="shared" si="8"/>
        <v>0.18960756199883172</v>
      </c>
      <c r="UJ18">
        <f t="shared" si="8"/>
        <v>0.13350673030514293</v>
      </c>
      <c r="UK18">
        <f t="shared" si="8"/>
        <v>0.19530373457284822</v>
      </c>
      <c r="UL18">
        <f t="shared" si="8"/>
        <v>0.18935497268457877</v>
      </c>
      <c r="UM18">
        <f t="shared" si="8"/>
        <v>0.1207380970460931</v>
      </c>
      <c r="UN18">
        <f t="shared" si="8"/>
        <v>0.16792825968357883</v>
      </c>
      <c r="UO18">
        <f t="shared" si="8"/>
        <v>0.15159706230901243</v>
      </c>
      <c r="UP18">
        <f t="shared" si="8"/>
        <v>0.17367478009959511</v>
      </c>
      <c r="UQ18">
        <f t="shared" si="8"/>
        <v>0.16860382371080221</v>
      </c>
      <c r="UR18">
        <f t="shared" si="8"/>
        <v>0.10560894107874418</v>
      </c>
      <c r="US18">
        <f t="shared" si="8"/>
        <v>0.15145743145743146</v>
      </c>
      <c r="UT18">
        <f t="shared" si="8"/>
        <v>0.14747689565122207</v>
      </c>
      <c r="UU18">
        <f t="shared" si="8"/>
        <v>0.15516766787026992</v>
      </c>
      <c r="UV18">
        <f t="shared" si="8"/>
        <v>0.14076062912846485</v>
      </c>
      <c r="UW18">
        <f t="shared" si="8"/>
        <v>0.23049486461251167</v>
      </c>
      <c r="UX18">
        <f t="shared" si="8"/>
        <v>0.12471108089734874</v>
      </c>
      <c r="UY18">
        <f t="shared" si="8"/>
        <v>0.2305448237798628</v>
      </c>
      <c r="UZ18">
        <f t="shared" si="8"/>
        <v>0.16353204605926627</v>
      </c>
      <c r="VA18">
        <f t="shared" si="8"/>
        <v>0.24905014646596479</v>
      </c>
      <c r="VB18">
        <f t="shared" si="8"/>
        <v>0.20229240774675722</v>
      </c>
      <c r="VC18">
        <f t="shared" si="8"/>
        <v>0.1446479774402237</v>
      </c>
      <c r="VD18">
        <f t="shared" si="8"/>
        <v>0.16920902528898088</v>
      </c>
      <c r="VE18">
        <f t="shared" si="8"/>
        <v>8.5137379446985809E-2</v>
      </c>
      <c r="VF18">
        <f t="shared" si="8"/>
        <v>0.25140273899747373</v>
      </c>
      <c r="VG18">
        <f t="shared" si="9"/>
        <v>0.11131256524366794</v>
      </c>
      <c r="VH18">
        <f t="shared" si="9"/>
        <v>0.23484281437125748</v>
      </c>
      <c r="VI18">
        <f t="shared" si="9"/>
        <v>0.20036136205698402</v>
      </c>
      <c r="VJ18">
        <f t="shared" si="9"/>
        <v>0.1939039155235468</v>
      </c>
      <c r="VK18">
        <f t="shared" si="9"/>
        <v>0.17288887395409791</v>
      </c>
      <c r="VL18">
        <f t="shared" si="9"/>
        <v>0.27174493611076872</v>
      </c>
      <c r="VM18">
        <f t="shared" si="9"/>
        <v>0.21052051954782497</v>
      </c>
      <c r="VN18">
        <f t="shared" si="9"/>
        <v>0.20394722399069176</v>
      </c>
      <c r="VO18">
        <f t="shared" si="9"/>
        <v>0.16249518395475462</v>
      </c>
      <c r="VP18">
        <f t="shared" si="9"/>
        <v>0.11732169760664779</v>
      </c>
      <c r="VQ18">
        <f t="shared" si="9"/>
        <v>0.13990538684571951</v>
      </c>
      <c r="VR18">
        <f t="shared" si="9"/>
        <v>0.20123693215709668</v>
      </c>
      <c r="VS18">
        <f t="shared" si="9"/>
        <v>0.13650375276435495</v>
      </c>
      <c r="VT18">
        <f t="shared" si="9"/>
        <v>0.183647998547699</v>
      </c>
      <c r="VU18">
        <f t="shared" si="9"/>
        <v>0.14732281027545652</v>
      </c>
      <c r="VV18">
        <f t="shared" si="9"/>
        <v>0.11837948368700653</v>
      </c>
      <c r="VW18">
        <f t="shared" si="9"/>
        <v>0.11184086362435361</v>
      </c>
      <c r="VX18">
        <f t="shared" si="9"/>
        <v>0.1172315826855542</v>
      </c>
      <c r="VY18">
        <f t="shared" si="9"/>
        <v>0.14701522847994766</v>
      </c>
      <c r="VZ18">
        <f t="shared" si="9"/>
        <v>0.1913410927422344</v>
      </c>
      <c r="WA18">
        <f t="shared" si="9"/>
        <v>0.13075170692627991</v>
      </c>
      <c r="WB18">
        <f t="shared" si="9"/>
        <v>0.12745407060518732</v>
      </c>
      <c r="WC18">
        <f t="shared" si="9"/>
        <v>0.16263323112863193</v>
      </c>
      <c r="WD18">
        <f t="shared" si="9"/>
        <v>0.10021250419416172</v>
      </c>
      <c r="WE18">
        <f t="shared" si="9"/>
        <v>0.20365221000207512</v>
      </c>
      <c r="WF18">
        <f t="shared" si="9"/>
        <v>0.13086096450586196</v>
      </c>
      <c r="WG18">
        <f t="shared" si="9"/>
        <v>0.17297314763951271</v>
      </c>
      <c r="WH18">
        <f t="shared" si="9"/>
        <v>0.18969130759120459</v>
      </c>
      <c r="WI18">
        <f t="shared" si="9"/>
        <v>0.1724223602484472</v>
      </c>
      <c r="WJ18">
        <f t="shared" si="9"/>
        <v>0.16148881383138816</v>
      </c>
      <c r="WK18">
        <f t="shared" si="9"/>
        <v>0.16289747317080921</v>
      </c>
      <c r="WL18">
        <f t="shared" si="9"/>
        <v>9.6886786274275633E-2</v>
      </c>
      <c r="WM18">
        <f t="shared" si="9"/>
        <v>0.19592760934352263</v>
      </c>
      <c r="WN18">
        <f t="shared" si="9"/>
        <v>0.15230009871668312</v>
      </c>
      <c r="WO18">
        <f t="shared" si="9"/>
        <v>0.13765897822806639</v>
      </c>
      <c r="WP18">
        <f t="shared" si="9"/>
        <v>0.15018730843455558</v>
      </c>
      <c r="WQ18">
        <f t="shared" si="9"/>
        <v>0.17450666891067446</v>
      </c>
      <c r="WR18">
        <f t="shared" si="9"/>
        <v>0.16549507852133313</v>
      </c>
      <c r="WS18">
        <f t="shared" si="9"/>
        <v>0.18287082687702494</v>
      </c>
      <c r="WT18">
        <f t="shared" si="9"/>
        <v>0.17378396161314655</v>
      </c>
      <c r="WU18">
        <f t="shared" si="9"/>
        <v>0.13862355961695241</v>
      </c>
      <c r="WV18">
        <f t="shared" si="9"/>
        <v>0.16392670605360049</v>
      </c>
      <c r="WW18">
        <f t="shared" si="9"/>
        <v>0.17656518812177424</v>
      </c>
      <c r="WX18">
        <f t="shared" si="9"/>
        <v>0.18867012393425331</v>
      </c>
      <c r="WY18">
        <f t="shared" si="9"/>
        <v>9.0671599638499772E-2</v>
      </c>
      <c r="WZ18">
        <f t="shared" si="9"/>
        <v>0.13443688040041346</v>
      </c>
      <c r="XA18">
        <f t="shared" si="9"/>
        <v>0.12287920676082095</v>
      </c>
      <c r="XB18">
        <f t="shared" si="9"/>
        <v>0.16124359836531996</v>
      </c>
      <c r="XC18">
        <f t="shared" si="9"/>
        <v>8.5824530092316206E-2</v>
      </c>
      <c r="XD18">
        <f t="shared" si="9"/>
        <v>0.12642954390742001</v>
      </c>
      <c r="XE18">
        <f t="shared" si="9"/>
        <v>0.15353684281070937</v>
      </c>
      <c r="XF18">
        <f t="shared" si="9"/>
        <v>0.15053426537160886</v>
      </c>
      <c r="XG18">
        <f t="shared" si="9"/>
        <v>0.12757199110163486</v>
      </c>
      <c r="XH18">
        <f t="shared" si="9"/>
        <v>0.13169212446595335</v>
      </c>
      <c r="XI18">
        <f t="shared" si="9"/>
        <v>0.14157544227272179</v>
      </c>
      <c r="XJ18">
        <f t="shared" si="9"/>
        <v>0.1622391832284284</v>
      </c>
      <c r="XK18">
        <f t="shared" si="9"/>
        <v>0.15085999740404618</v>
      </c>
      <c r="XL18">
        <f t="shared" si="9"/>
        <v>0.12805682725362094</v>
      </c>
      <c r="XM18">
        <f t="shared" si="9"/>
        <v>0.14857237217401748</v>
      </c>
      <c r="XN18">
        <f t="shared" si="9"/>
        <v>0.16463967829732978</v>
      </c>
      <c r="XO18">
        <f t="shared" si="9"/>
        <v>0.1679738851715632</v>
      </c>
      <c r="XP18">
        <f t="shared" si="9"/>
        <v>9.5949015370366292E-2</v>
      </c>
      <c r="XQ18">
        <f t="shared" si="9"/>
        <v>0.13518820713664056</v>
      </c>
      <c r="XR18">
        <f t="shared" si="9"/>
        <v>0.17194855413584398</v>
      </c>
      <c r="XS18">
        <f t="shared" si="10"/>
        <v>7.9333887948592904E-2</v>
      </c>
      <c r="XT18">
        <f t="shared" si="10"/>
        <v>0.18084352294878611</v>
      </c>
      <c r="XU18">
        <f t="shared" si="10"/>
        <v>0.11820558945162546</v>
      </c>
      <c r="XV18">
        <f t="shared" si="10"/>
        <v>0.17143933685003768</v>
      </c>
      <c r="XW18">
        <f t="shared" si="10"/>
        <v>0.15271882261812547</v>
      </c>
      <c r="XX18">
        <f t="shared" si="10"/>
        <v>0.13055795783258284</v>
      </c>
      <c r="XY18">
        <f t="shared" si="10"/>
        <v>0.18460121569349788</v>
      </c>
      <c r="XZ18">
        <f t="shared" si="10"/>
        <v>0.12083901906507076</v>
      </c>
      <c r="YA18">
        <f t="shared" si="10"/>
        <v>0.18811465369404684</v>
      </c>
      <c r="YB18">
        <f t="shared" si="10"/>
        <v>0.2229576338928857</v>
      </c>
      <c r="YC18">
        <f t="shared" si="10"/>
        <v>0.14147161253745849</v>
      </c>
      <c r="YD18">
        <f t="shared" si="10"/>
        <v>0.16258409881480557</v>
      </c>
      <c r="YE18">
        <f t="shared" si="10"/>
        <v>0.1515619217109874</v>
      </c>
      <c r="YF18">
        <f t="shared" si="10"/>
        <v>0.24661976977891467</v>
      </c>
      <c r="YG18">
        <f t="shared" si="10"/>
        <v>0.12273270620030144</v>
      </c>
      <c r="YH18">
        <f t="shared" si="10"/>
        <v>0.2085798341802621</v>
      </c>
      <c r="YI18">
        <f t="shared" si="10"/>
        <v>0.22488870206546038</v>
      </c>
      <c r="YJ18">
        <f t="shared" si="10"/>
        <v>0.15428171523094542</v>
      </c>
      <c r="YK18">
        <f t="shared" si="10"/>
        <v>0.14692719712453309</v>
      </c>
      <c r="YL18">
        <f t="shared" si="10"/>
        <v>0.20100537596872164</v>
      </c>
      <c r="YM18">
        <f t="shared" si="10"/>
        <v>0.11019273242427531</v>
      </c>
      <c r="YN18">
        <f t="shared" si="10"/>
        <v>0.15175082934021378</v>
      </c>
      <c r="YO18">
        <f t="shared" si="10"/>
        <v>0.16420085905555484</v>
      </c>
      <c r="YP18">
        <f t="shared" si="10"/>
        <v>0.142693460662492</v>
      </c>
      <c r="YQ18">
        <f t="shared" si="10"/>
        <v>0.26642012841164325</v>
      </c>
      <c r="YR18">
        <f t="shared" si="10"/>
        <v>0.10190720182180472</v>
      </c>
      <c r="YS18">
        <f t="shared" si="10"/>
        <v>0.11090223409255034</v>
      </c>
      <c r="YT18">
        <f t="shared" si="10"/>
        <v>0.16360634081902245</v>
      </c>
      <c r="YU18">
        <f t="shared" si="10"/>
        <v>0.11536470019676205</v>
      </c>
      <c r="YV18">
        <f t="shared" si="10"/>
        <v>0.14241296076586343</v>
      </c>
      <c r="YW18">
        <f t="shared" si="10"/>
        <v>0.14403033634752171</v>
      </c>
      <c r="YX18">
        <f t="shared" si="10"/>
        <v>0.1235224657356347</v>
      </c>
      <c r="YY18">
        <f t="shared" si="10"/>
        <v>0.19425157940826923</v>
      </c>
      <c r="YZ18">
        <f t="shared" si="10"/>
        <v>0.1196102343665101</v>
      </c>
      <c r="ZA18">
        <f t="shared" si="10"/>
        <v>0.17788227359586348</v>
      </c>
      <c r="ZB18">
        <f t="shared" si="10"/>
        <v>9.2183073559033574E-2</v>
      </c>
      <c r="ZC18">
        <f t="shared" si="10"/>
        <v>8.5079056528455141E-2</v>
      </c>
      <c r="ZD18">
        <f t="shared" si="10"/>
        <v>0.20100370554080471</v>
      </c>
      <c r="ZE18">
        <f t="shared" si="10"/>
        <v>7.4383016087051959E-2</v>
      </c>
      <c r="ZF18">
        <f t="shared" si="10"/>
        <v>0.20012667581547555</v>
      </c>
      <c r="ZG18">
        <f t="shared" si="10"/>
        <v>0.11674769346410775</v>
      </c>
      <c r="ZH18">
        <f t="shared" si="10"/>
        <v>0.26405471890562188</v>
      </c>
      <c r="ZI18">
        <f t="shared" si="10"/>
        <v>0.11601340503070924</v>
      </c>
      <c r="ZJ18">
        <f t="shared" si="10"/>
        <v>0.26169672491702323</v>
      </c>
      <c r="ZK18">
        <f t="shared" si="10"/>
        <v>0.18627852761560529</v>
      </c>
      <c r="ZL18">
        <f t="shared" si="10"/>
        <v>0.10664494018993548</v>
      </c>
      <c r="ZM18">
        <f t="shared" si="10"/>
        <v>0.14220010555681217</v>
      </c>
      <c r="ZN18">
        <f t="shared" si="10"/>
        <v>0.166931059554498</v>
      </c>
      <c r="ZO18">
        <f t="shared" si="10"/>
        <v>0.11683184955894173</v>
      </c>
      <c r="ZP18">
        <f t="shared" si="10"/>
        <v>0.10769827610896887</v>
      </c>
      <c r="ZQ18">
        <f t="shared" si="10"/>
        <v>0.17702635504724018</v>
      </c>
      <c r="ZR18">
        <f t="shared" si="10"/>
        <v>0.13607822395812144</v>
      </c>
      <c r="ZS18">
        <f t="shared" si="10"/>
        <v>0.16427473995891145</v>
      </c>
      <c r="ZT18">
        <f t="shared" si="10"/>
        <v>8.8367290324569248E-2</v>
      </c>
      <c r="ZU18">
        <f t="shared" si="10"/>
        <v>0.13663955536530081</v>
      </c>
      <c r="ZV18">
        <f t="shared" si="10"/>
        <v>0.17876561351947098</v>
      </c>
      <c r="ZW18">
        <f t="shared" si="10"/>
        <v>0.22499063319595355</v>
      </c>
      <c r="ZX18">
        <f t="shared" si="10"/>
        <v>0.13910901847156829</v>
      </c>
      <c r="ZY18">
        <f t="shared" si="10"/>
        <v>0.10824451096223796</v>
      </c>
      <c r="ZZ18">
        <f t="shared" si="10"/>
        <v>0.20685234821116419</v>
      </c>
      <c r="AAA18">
        <f t="shared" si="10"/>
        <v>0.12052521277960737</v>
      </c>
      <c r="AAB18">
        <f t="shared" si="10"/>
        <v>0.11763227346990071</v>
      </c>
      <c r="AAC18">
        <f t="shared" si="10"/>
        <v>0.15337904423501325</v>
      </c>
      <c r="AAD18">
        <f t="shared" si="10"/>
        <v>0.13700487551567955</v>
      </c>
      <c r="AAE18">
        <f t="shared" si="11"/>
        <v>0.2272214997832683</v>
      </c>
      <c r="AAF18">
        <f t="shared" si="11"/>
        <v>0.12411021473484399</v>
      </c>
      <c r="AAG18">
        <f t="shared" si="11"/>
        <v>0.10092611648487343</v>
      </c>
      <c r="AAH18">
        <f t="shared" si="11"/>
        <v>0.1080239266626553</v>
      </c>
      <c r="AAI18">
        <f t="shared" si="11"/>
        <v>0.25182344155561676</v>
      </c>
      <c r="AAJ18">
        <f t="shared" si="11"/>
        <v>0.18856769278872118</v>
      </c>
      <c r="AAK18">
        <f t="shared" si="11"/>
        <v>0.25780474488783006</v>
      </c>
      <c r="AAL18">
        <f t="shared" si="11"/>
        <v>0.10799673477940117</v>
      </c>
      <c r="AAM18">
        <f t="shared" si="11"/>
        <v>0.22541227157926014</v>
      </c>
      <c r="AAN18">
        <f t="shared" si="11"/>
        <v>0.21469691838807992</v>
      </c>
      <c r="AAO18">
        <f t="shared" si="11"/>
        <v>0.10506572060020937</v>
      </c>
      <c r="AAP18">
        <f t="shared" si="11"/>
        <v>0.11128094840303575</v>
      </c>
      <c r="AAQ18">
        <f t="shared" si="11"/>
        <v>0.20532333645735706</v>
      </c>
      <c r="AAR18">
        <f t="shared" si="11"/>
        <v>0.21915434921725016</v>
      </c>
      <c r="AAS18">
        <f t="shared" si="11"/>
        <v>7.1682593443812753E-2</v>
      </c>
      <c r="AAT18">
        <f t="shared" si="11"/>
        <v>0.15467927694302494</v>
      </c>
      <c r="AAU18">
        <f t="shared" si="11"/>
        <v>0.1193586760851028</v>
      </c>
      <c r="AAV18">
        <f t="shared" si="11"/>
        <v>0.12144417034451675</v>
      </c>
      <c r="AAW18">
        <f t="shared" si="11"/>
        <v>0.27493072636134375</v>
      </c>
      <c r="AAX18">
        <f t="shared" si="11"/>
        <v>0.2505788671147004</v>
      </c>
      <c r="AAY18">
        <f t="shared" si="11"/>
        <v>0.13411227835350048</v>
      </c>
      <c r="AAZ18">
        <f t="shared" si="11"/>
        <v>0.26409198850143734</v>
      </c>
      <c r="ABA18">
        <f t="shared" si="11"/>
        <v>0.13286331780603466</v>
      </c>
      <c r="ABB18">
        <f t="shared" si="11"/>
        <v>0.19753898085546909</v>
      </c>
      <c r="ABC18">
        <f t="shared" si="11"/>
        <v>0.28403808993262886</v>
      </c>
      <c r="ABD18">
        <f t="shared" si="11"/>
        <v>0.10237785763437572</v>
      </c>
      <c r="ABE18">
        <f t="shared" si="11"/>
        <v>0.25668731058110422</v>
      </c>
      <c r="ABF18">
        <f t="shared" si="11"/>
        <v>0.14730495207451771</v>
      </c>
      <c r="ABG18">
        <f t="shared" si="11"/>
        <v>0.14849187935034802</v>
      </c>
      <c r="ABH18">
        <f t="shared" si="11"/>
        <v>0.17649310389790657</v>
      </c>
      <c r="ABI18">
        <f t="shared" si="11"/>
        <v>0.27975315395398132</v>
      </c>
      <c r="ABJ18">
        <f t="shared" si="11"/>
        <v>0.18561711310221887</v>
      </c>
      <c r="ABK18">
        <f t="shared" si="11"/>
        <v>0.16757612892783649</v>
      </c>
      <c r="ABL18">
        <f t="shared" si="11"/>
        <v>0.14989438107308831</v>
      </c>
      <c r="ABM18">
        <f t="shared" si="11"/>
        <v>9.005041008494355E-2</v>
      </c>
      <c r="ABN18">
        <f t="shared" si="11"/>
        <v>9.5708070904486728E-2</v>
      </c>
      <c r="ABO18">
        <f t="shared" si="11"/>
        <v>9.6612115991960956E-2</v>
      </c>
      <c r="ABP18">
        <f t="shared" si="11"/>
        <v>0.12074086802827966</v>
      </c>
      <c r="ABQ18">
        <f t="shared" si="11"/>
        <v>8.70732449467507E-2</v>
      </c>
      <c r="ABR18">
        <f t="shared" si="11"/>
        <v>0.10151702786377709</v>
      </c>
      <c r="ABS18">
        <f t="shared" si="11"/>
        <v>0.12708159866777685</v>
      </c>
      <c r="ABT18">
        <f t="shared" si="11"/>
        <v>0.11036083970204121</v>
      </c>
      <c r="ABU18">
        <f t="shared" si="11"/>
        <v>0.17924157671225188</v>
      </c>
      <c r="ABV18">
        <f t="shared" si="11"/>
        <v>0.15502683597329495</v>
      </c>
      <c r="ABW18">
        <f t="shared" si="11"/>
        <v>9.0341207627680858E-2</v>
      </c>
      <c r="ABX18">
        <f t="shared" si="11"/>
        <v>0.19113457930938652</v>
      </c>
      <c r="ABY18">
        <f t="shared" si="11"/>
        <v>6.9680398147684383E-2</v>
      </c>
      <c r="ABZ18">
        <f t="shared" si="11"/>
        <v>0.12148798521256932</v>
      </c>
      <c r="ACA18">
        <f t="shared" si="11"/>
        <v>0.13047398974243363</v>
      </c>
      <c r="ACB18">
        <f t="shared" si="11"/>
        <v>9.3501423342822285E-2</v>
      </c>
      <c r="ACC18">
        <f t="shared" si="11"/>
        <v>7.8688071704831483E-2</v>
      </c>
      <c r="ACD18">
        <f t="shared" si="11"/>
        <v>0.10903207202588831</v>
      </c>
      <c r="ACE18">
        <f t="shared" si="11"/>
        <v>9.2034346816438947E-2</v>
      </c>
      <c r="ACF18">
        <f t="shared" si="11"/>
        <v>9.9206565849575074E-2</v>
      </c>
      <c r="ACG18">
        <f t="shared" si="11"/>
        <v>0.18910982732756695</v>
      </c>
      <c r="ACH18">
        <f t="shared" si="11"/>
        <v>0.2819076923076923</v>
      </c>
      <c r="ACI18">
        <f t="shared" si="11"/>
        <v>0.18688509044356463</v>
      </c>
      <c r="ACJ18">
        <f t="shared" si="11"/>
        <v>0.14918738484164953</v>
      </c>
      <c r="ACK18">
        <f t="shared" si="11"/>
        <v>0.15336180597925564</v>
      </c>
      <c r="ACL18">
        <f t="shared" si="11"/>
        <v>0.15849992703925289</v>
      </c>
      <c r="ACM18">
        <f t="shared" si="11"/>
        <v>0.15659018204414168</v>
      </c>
      <c r="ACN18">
        <f t="shared" si="11"/>
        <v>9.7206814091659891E-2</v>
      </c>
      <c r="ACO18">
        <f t="shared" si="11"/>
        <v>0.11509349859135425</v>
      </c>
      <c r="ACP18">
        <f t="shared" si="11"/>
        <v>0.18083326102316818</v>
      </c>
      <c r="ACQ18">
        <f t="shared" si="12"/>
        <v>0.20696122059758423</v>
      </c>
      <c r="ACR18">
        <f t="shared" si="12"/>
        <v>0.18107158368539503</v>
      </c>
      <c r="ACS18">
        <f t="shared" si="12"/>
        <v>0.13762116673654223</v>
      </c>
      <c r="ACT18">
        <f t="shared" si="12"/>
        <v>0.19564248576380291</v>
      </c>
      <c r="ACU18">
        <f t="shared" si="12"/>
        <v>0.20593436824523481</v>
      </c>
      <c r="ACV18">
        <f t="shared" si="12"/>
        <v>0.20275703618609994</v>
      </c>
      <c r="ACW18">
        <f t="shared" si="12"/>
        <v>0.18053016453382084</v>
      </c>
      <c r="ACX18">
        <f t="shared" si="12"/>
        <v>0.23000210900545329</v>
      </c>
      <c r="ACY18">
        <f t="shared" si="12"/>
        <v>9.8627213734195501E-2</v>
      </c>
      <c r="ACZ18">
        <f t="shared" si="12"/>
        <v>0.14199045248828704</v>
      </c>
      <c r="ADA18">
        <f t="shared" si="12"/>
        <v>0.15503341080766997</v>
      </c>
      <c r="ADB18">
        <f t="shared" si="12"/>
        <v>9.8168916684205784E-2</v>
      </c>
      <c r="ADC18">
        <f t="shared" si="12"/>
        <v>0.13885020497028422</v>
      </c>
      <c r="ADD18">
        <f t="shared" si="12"/>
        <v>0.10509834354386521</v>
      </c>
      <c r="ADE18">
        <f t="shared" si="12"/>
        <v>0.15070102884809361</v>
      </c>
      <c r="ADF18">
        <f t="shared" si="12"/>
        <v>0.14448616805043579</v>
      </c>
      <c r="ADG18">
        <f t="shared" si="12"/>
        <v>0.18778903611327619</v>
      </c>
      <c r="ADH18">
        <f t="shared" si="12"/>
        <v>0.17313944067848755</v>
      </c>
      <c r="ADI18">
        <f t="shared" si="12"/>
        <v>0.13160025915127957</v>
      </c>
      <c r="ADJ18">
        <f t="shared" si="12"/>
        <v>0.15801530982846287</v>
      </c>
      <c r="ADK18">
        <f t="shared" si="12"/>
        <v>0.15314915492436851</v>
      </c>
      <c r="ADL18">
        <f t="shared" si="12"/>
        <v>0.17410985656824327</v>
      </c>
      <c r="ADM18">
        <f t="shared" si="12"/>
        <v>0.26330582600679064</v>
      </c>
      <c r="ADN18">
        <f t="shared" si="12"/>
        <v>0.20271775451102694</v>
      </c>
      <c r="ADO18">
        <f t="shared" si="12"/>
        <v>0.17104602015783407</v>
      </c>
      <c r="ADP18">
        <f t="shared" si="12"/>
        <v>0.21907759239117858</v>
      </c>
      <c r="ADQ18">
        <f t="shared" si="12"/>
        <v>0.18180945336614368</v>
      </c>
      <c r="ADR18">
        <f t="shared" si="12"/>
        <v>0.14466962465523445</v>
      </c>
      <c r="ADS18">
        <f t="shared" si="12"/>
        <v>0.24568031450762298</v>
      </c>
      <c r="ADT18">
        <f t="shared" si="12"/>
        <v>0.24043301110489734</v>
      </c>
      <c r="ADU18">
        <f t="shared" si="12"/>
        <v>0.1212975359969934</v>
      </c>
      <c r="ADV18">
        <f t="shared" si="12"/>
        <v>0.16107813252045564</v>
      </c>
      <c r="ADW18">
        <f t="shared" si="12"/>
        <v>0.22053515249859257</v>
      </c>
      <c r="ADX18">
        <f t="shared" si="12"/>
        <v>0.19058028111735251</v>
      </c>
      <c r="ADY18">
        <f t="shared" si="12"/>
        <v>0.22793756602734835</v>
      </c>
      <c r="ADZ18">
        <f t="shared" si="12"/>
        <v>0.15090748138940743</v>
      </c>
      <c r="AEA18">
        <f t="shared" si="12"/>
        <v>0.20235871823389923</v>
      </c>
      <c r="AEB18">
        <f t="shared" si="12"/>
        <v>0.14177753642863608</v>
      </c>
      <c r="AEC18">
        <f t="shared" si="12"/>
        <v>0.21534432805883663</v>
      </c>
      <c r="AED18">
        <f t="shared" si="12"/>
        <v>0.15135123126992414</v>
      </c>
      <c r="AEE18">
        <f t="shared" si="12"/>
        <v>0.16090103515261184</v>
      </c>
      <c r="AEF18">
        <f t="shared" si="12"/>
        <v>0.12368024132730016</v>
      </c>
      <c r="AEG18">
        <f t="shared" si="12"/>
        <v>0.22797780997137909</v>
      </c>
      <c r="AEH18">
        <f t="shared" si="12"/>
        <v>0.16167919444050488</v>
      </c>
      <c r="AEI18">
        <f t="shared" si="12"/>
        <v>0.13522065886873483</v>
      </c>
      <c r="AEJ18">
        <f t="shared" si="12"/>
        <v>0.13380055453687276</v>
      </c>
      <c r="AEK18">
        <f t="shared" si="12"/>
        <v>0.23149905123339659</v>
      </c>
      <c r="AEL18">
        <f t="shared" si="12"/>
        <v>0.24049226811657751</v>
      </c>
      <c r="AEM18">
        <f t="shared" si="12"/>
        <v>0.30503667264951584</v>
      </c>
      <c r="AEN18">
        <f t="shared" si="12"/>
        <v>0.28513127112035352</v>
      </c>
      <c r="AEO18">
        <f t="shared" si="12"/>
        <v>0.12329965021375826</v>
      </c>
      <c r="AEP18">
        <f t="shared" si="12"/>
        <v>5.7644461031286932E-2</v>
      </c>
      <c r="AEQ18">
        <f t="shared" si="12"/>
        <v>0.1081912773965021</v>
      </c>
      <c r="AER18">
        <f t="shared" si="12"/>
        <v>9.5826921012132707E-2</v>
      </c>
      <c r="AES18">
        <f t="shared" si="12"/>
        <v>9.967151286574609E-2</v>
      </c>
      <c r="AET18">
        <f t="shared" si="12"/>
        <v>0.19657893343218769</v>
      </c>
      <c r="AEU18">
        <f t="shared" si="12"/>
        <v>0.14567881957998283</v>
      </c>
      <c r="AEV18">
        <f t="shared" si="12"/>
        <v>0.1177008893288853</v>
      </c>
      <c r="AEW18">
        <f t="shared" si="12"/>
        <v>3.3240596885500594E-2</v>
      </c>
      <c r="AEX18">
        <f t="shared" si="12"/>
        <v>5.5392829335211898E-2</v>
      </c>
      <c r="AEY18">
        <f t="shared" si="12"/>
        <v>5.4395754477699301E-2</v>
      </c>
    </row>
    <row r="19" spans="1:831" x14ac:dyDescent="0.2">
      <c r="A19" t="s">
        <v>4</v>
      </c>
      <c r="B19">
        <f t="shared" si="13"/>
        <v>0.136312933184604</v>
      </c>
      <c r="C19">
        <f t="shared" si="14"/>
        <v>0.11117330944917152</v>
      </c>
      <c r="D19">
        <f t="shared" si="14"/>
        <v>0.1068661322241975</v>
      </c>
      <c r="E19">
        <f t="shared" si="14"/>
        <v>0.18709108284937145</v>
      </c>
      <c r="F19">
        <f t="shared" si="14"/>
        <v>0.13445034736411934</v>
      </c>
      <c r="G19">
        <f t="shared" si="14"/>
        <v>0.20625336136508091</v>
      </c>
      <c r="H19">
        <f t="shared" si="14"/>
        <v>0.20766719477651352</v>
      </c>
      <c r="I19">
        <f t="shared" si="14"/>
        <v>0.1812802526868488</v>
      </c>
      <c r="J19">
        <f t="shared" si="14"/>
        <v>0.2323823865696199</v>
      </c>
      <c r="K19">
        <f t="shared" si="14"/>
        <v>0.14855754718337191</v>
      </c>
      <c r="L19">
        <f t="shared" si="14"/>
        <v>0.11138365775175398</v>
      </c>
      <c r="M19">
        <f t="shared" si="14"/>
        <v>0.20735807127617142</v>
      </c>
      <c r="N19">
        <f t="shared" si="14"/>
        <v>0.13897957034540859</v>
      </c>
      <c r="O19">
        <f t="shared" si="14"/>
        <v>0.17903749559125792</v>
      </c>
      <c r="P19">
        <f t="shared" si="14"/>
        <v>0.22418728595667606</v>
      </c>
      <c r="Q19">
        <f t="shared" si="14"/>
        <v>0.18273010983666355</v>
      </c>
      <c r="R19">
        <f t="shared" si="14"/>
        <v>8.4883139954477327E-2</v>
      </c>
      <c r="S19">
        <f t="shared" si="14"/>
        <v>0.12459887476557616</v>
      </c>
      <c r="T19">
        <f t="shared" si="14"/>
        <v>0.16883301876713791</v>
      </c>
      <c r="U19">
        <f t="shared" si="14"/>
        <v>0.18525749069347269</v>
      </c>
      <c r="V19">
        <f t="shared" si="14"/>
        <v>0.13637401269232524</v>
      </c>
      <c r="W19">
        <f t="shared" si="14"/>
        <v>0.2290224827640964</v>
      </c>
      <c r="X19">
        <f t="shared" si="14"/>
        <v>0.23251580575074871</v>
      </c>
      <c r="Y19">
        <f t="shared" si="14"/>
        <v>0.14741225759514312</v>
      </c>
      <c r="Z19">
        <f t="shared" si="14"/>
        <v>0.12208388734437327</v>
      </c>
      <c r="AA19">
        <f t="shared" si="14"/>
        <v>0.15998735470064684</v>
      </c>
      <c r="AB19">
        <f t="shared" si="14"/>
        <v>0.21110593825753318</v>
      </c>
      <c r="AC19">
        <f t="shared" si="14"/>
        <v>0.15325837237124454</v>
      </c>
      <c r="AD19">
        <f t="shared" si="14"/>
        <v>0.18614372109569549</v>
      </c>
      <c r="AE19">
        <f t="shared" si="14"/>
        <v>0.14130739081746921</v>
      </c>
      <c r="AF19">
        <f t="shared" si="14"/>
        <v>0.15898496138332521</v>
      </c>
      <c r="AG19">
        <f t="shared" si="14"/>
        <v>9.930870083432658E-2</v>
      </c>
      <c r="AH19">
        <f t="shared" si="14"/>
        <v>0.18157966871598075</v>
      </c>
      <c r="AI19">
        <f t="shared" si="14"/>
        <v>0.1944037605836158</v>
      </c>
      <c r="AJ19">
        <f t="shared" si="14"/>
        <v>0.20195240459639666</v>
      </c>
      <c r="AK19">
        <f t="shared" si="14"/>
        <v>0.19387710853822471</v>
      </c>
      <c r="AL19">
        <f t="shared" si="14"/>
        <v>0.15120548961424332</v>
      </c>
      <c r="AM19">
        <f t="shared" si="14"/>
        <v>0.20332411404347714</v>
      </c>
      <c r="AN19">
        <f t="shared" si="14"/>
        <v>0.33341036010013481</v>
      </c>
      <c r="AO19">
        <f t="shared" si="14"/>
        <v>0.11694915254237288</v>
      </c>
      <c r="AP19">
        <f t="shared" si="14"/>
        <v>0.20200411742626737</v>
      </c>
      <c r="AQ19">
        <f t="shared" si="14"/>
        <v>0.11408424568565596</v>
      </c>
      <c r="AR19">
        <f t="shared" si="14"/>
        <v>0.20218124055635195</v>
      </c>
      <c r="AS19">
        <f t="shared" si="14"/>
        <v>0.20673683792030692</v>
      </c>
      <c r="AT19">
        <f t="shared" si="14"/>
        <v>0.14711607084928308</v>
      </c>
      <c r="AU19">
        <f t="shared" si="14"/>
        <v>0.13476361102677503</v>
      </c>
      <c r="AV19">
        <f t="shared" si="14"/>
        <v>0.15791707938304797</v>
      </c>
      <c r="AW19">
        <f t="shared" si="14"/>
        <v>0.13349195581520143</v>
      </c>
      <c r="AX19">
        <f t="shared" si="14"/>
        <v>0.1674231034046679</v>
      </c>
      <c r="AY19">
        <f t="shared" si="14"/>
        <v>0.24142996792759544</v>
      </c>
      <c r="AZ19">
        <f t="shared" si="14"/>
        <v>0.14759322956139839</v>
      </c>
      <c r="BA19">
        <f t="shared" si="14"/>
        <v>0.18174357899883017</v>
      </c>
      <c r="BB19">
        <f t="shared" si="14"/>
        <v>0.22572372055190332</v>
      </c>
      <c r="BC19">
        <f t="shared" si="14"/>
        <v>0.16230055658627088</v>
      </c>
      <c r="BD19">
        <f t="shared" si="14"/>
        <v>0.12699843446083781</v>
      </c>
      <c r="BE19">
        <f t="shared" si="14"/>
        <v>0.13603777096024086</v>
      </c>
      <c r="BF19">
        <f t="shared" si="14"/>
        <v>0.12105502681097766</v>
      </c>
      <c r="BG19">
        <f t="shared" si="14"/>
        <v>0.1175276160394304</v>
      </c>
      <c r="BH19">
        <f t="shared" si="14"/>
        <v>0.19413587007541383</v>
      </c>
      <c r="BI19">
        <f t="shared" si="14"/>
        <v>0.1615179358929987</v>
      </c>
      <c r="BJ19">
        <f t="shared" si="14"/>
        <v>0.24186868686868687</v>
      </c>
      <c r="BK19">
        <f t="shared" si="14"/>
        <v>0.15132835426921107</v>
      </c>
      <c r="BL19">
        <f t="shared" si="14"/>
        <v>0.15988276542127752</v>
      </c>
      <c r="BM19">
        <f t="shared" si="14"/>
        <v>0.15354254416501376</v>
      </c>
      <c r="BN19">
        <f t="shared" si="14"/>
        <v>0.15413945183226041</v>
      </c>
      <c r="BO19">
        <f t="shared" si="1"/>
        <v>0.1382915701427081</v>
      </c>
      <c r="BP19">
        <f t="shared" si="1"/>
        <v>0.15076808761529392</v>
      </c>
      <c r="BQ19">
        <f t="shared" si="1"/>
        <v>0.15273257636026133</v>
      </c>
      <c r="BR19">
        <f t="shared" si="1"/>
        <v>0.16731581557036143</v>
      </c>
      <c r="BS19">
        <f t="shared" si="1"/>
        <v>0.1044444349175591</v>
      </c>
      <c r="BT19">
        <f t="shared" si="1"/>
        <v>0.16071290311876679</v>
      </c>
      <c r="BU19">
        <f t="shared" si="1"/>
        <v>0.15311350388873024</v>
      </c>
      <c r="BV19">
        <f t="shared" si="1"/>
        <v>0.14813576685628016</v>
      </c>
      <c r="BW19">
        <f t="shared" si="1"/>
        <v>0.19062476219465793</v>
      </c>
      <c r="BX19">
        <f t="shared" si="1"/>
        <v>0.15351250183957968</v>
      </c>
      <c r="BY19">
        <f t="shared" si="1"/>
        <v>0.17200722960760798</v>
      </c>
      <c r="BZ19">
        <f t="shared" si="1"/>
        <v>0.24097800394453561</v>
      </c>
      <c r="CA19">
        <f t="shared" si="1"/>
        <v>0.13445109043736905</v>
      </c>
      <c r="CB19">
        <f t="shared" si="1"/>
        <v>0.15621427726753123</v>
      </c>
      <c r="CC19">
        <f t="shared" si="1"/>
        <v>0.15704695300697341</v>
      </c>
      <c r="CD19">
        <f t="shared" si="1"/>
        <v>0.17314497716894978</v>
      </c>
      <c r="CE19">
        <f t="shared" si="1"/>
        <v>0.1582493690940629</v>
      </c>
      <c r="CF19">
        <f t="shared" si="1"/>
        <v>0.14208474756045822</v>
      </c>
      <c r="CG19">
        <f t="shared" si="1"/>
        <v>0.14878340212904628</v>
      </c>
      <c r="CH19">
        <f t="shared" si="1"/>
        <v>0.18388383116394552</v>
      </c>
      <c r="CI19">
        <f t="shared" si="1"/>
        <v>0.14283704221574395</v>
      </c>
      <c r="CJ19">
        <f t="shared" si="1"/>
        <v>0.14907437373529345</v>
      </c>
      <c r="CK19">
        <f t="shared" si="1"/>
        <v>0.16036820399471685</v>
      </c>
      <c r="CL19">
        <f t="shared" si="1"/>
        <v>0.12083193763512896</v>
      </c>
      <c r="CM19">
        <f t="shared" si="1"/>
        <v>0.17089666077847568</v>
      </c>
      <c r="CN19">
        <f t="shared" si="1"/>
        <v>0.14691669671835558</v>
      </c>
      <c r="CO19">
        <f t="shared" si="1"/>
        <v>0.19684371233427078</v>
      </c>
      <c r="CP19">
        <f t="shared" si="1"/>
        <v>0.13919366682786166</v>
      </c>
      <c r="CQ19">
        <f t="shared" si="1"/>
        <v>0.18294465628673978</v>
      </c>
      <c r="CR19">
        <f t="shared" si="1"/>
        <v>0.24351851851851852</v>
      </c>
      <c r="CS19">
        <f t="shared" si="1"/>
        <v>0.21049272402348737</v>
      </c>
      <c r="CT19">
        <f t="shared" si="1"/>
        <v>0.14676278034236603</v>
      </c>
      <c r="CU19">
        <f t="shared" si="1"/>
        <v>0.15934077248505343</v>
      </c>
      <c r="CV19">
        <f t="shared" si="1"/>
        <v>0.16590907462301535</v>
      </c>
      <c r="CW19">
        <f t="shared" si="1"/>
        <v>0.1153052851027967</v>
      </c>
      <c r="CX19">
        <f t="shared" si="1"/>
        <v>0.13623352211997986</v>
      </c>
      <c r="CY19">
        <f t="shared" si="1"/>
        <v>0.17299975635587952</v>
      </c>
      <c r="CZ19">
        <f t="shared" si="1"/>
        <v>0.16713580896113336</v>
      </c>
      <c r="DA19">
        <f t="shared" si="1"/>
        <v>0.11825963687912328</v>
      </c>
      <c r="DB19">
        <f t="shared" si="1"/>
        <v>0.13474266345553473</v>
      </c>
      <c r="DC19">
        <f t="shared" si="1"/>
        <v>0.1586921316434011</v>
      </c>
      <c r="DD19">
        <f t="shared" si="1"/>
        <v>0.16619651643489977</v>
      </c>
      <c r="DE19">
        <f t="shared" si="1"/>
        <v>0.15199425940321712</v>
      </c>
      <c r="DF19">
        <f t="shared" si="1"/>
        <v>0.11688516165063974</v>
      </c>
      <c r="DG19">
        <f t="shared" si="1"/>
        <v>0.21624385000568028</v>
      </c>
      <c r="DH19">
        <f t="shared" si="1"/>
        <v>0.18601256741378458</v>
      </c>
      <c r="DI19">
        <f t="shared" si="1"/>
        <v>0.20710270845537107</v>
      </c>
      <c r="DJ19">
        <f t="shared" si="1"/>
        <v>0.14934021611224388</v>
      </c>
      <c r="DK19">
        <f t="shared" si="1"/>
        <v>0.21536931561341652</v>
      </c>
      <c r="DL19">
        <f t="shared" si="1"/>
        <v>0.13866498740554156</v>
      </c>
      <c r="DM19">
        <f t="shared" si="1"/>
        <v>0.11109409963490754</v>
      </c>
      <c r="DN19">
        <f t="shared" si="1"/>
        <v>0.20143609727935338</v>
      </c>
      <c r="DO19">
        <f t="shared" si="1"/>
        <v>0.15675308592657691</v>
      </c>
      <c r="DP19">
        <f t="shared" si="1"/>
        <v>0.17221560058270427</v>
      </c>
      <c r="DQ19">
        <f t="shared" si="1"/>
        <v>0.2695573417864825</v>
      </c>
      <c r="DR19">
        <f t="shared" si="1"/>
        <v>0.14972471747319618</v>
      </c>
      <c r="DS19">
        <f t="shared" si="1"/>
        <v>0.18498051104374189</v>
      </c>
      <c r="DT19">
        <f t="shared" si="1"/>
        <v>0.2016968631692807</v>
      </c>
      <c r="DU19">
        <f t="shared" si="1"/>
        <v>0.14244040631331803</v>
      </c>
      <c r="DV19">
        <f t="shared" si="1"/>
        <v>0.18840124735773633</v>
      </c>
      <c r="DW19">
        <f t="shared" si="1"/>
        <v>0.10672212978369384</v>
      </c>
      <c r="DX19">
        <f t="shared" si="1"/>
        <v>0.1292865081995983</v>
      </c>
      <c r="DY19">
        <f t="shared" si="1"/>
        <v>0.23384753969147618</v>
      </c>
      <c r="DZ19">
        <f t="shared" ref="DZ19:GK23" si="15">DZ6/DZ$2</f>
        <v>0.1660668877422041</v>
      </c>
      <c r="EA19">
        <f t="shared" si="15"/>
        <v>0.17266844084807181</v>
      </c>
      <c r="EB19">
        <f t="shared" si="15"/>
        <v>0.16371459676165132</v>
      </c>
      <c r="EC19">
        <f t="shared" si="15"/>
        <v>0.10622469854808836</v>
      </c>
      <c r="ED19">
        <f t="shared" si="15"/>
        <v>0.14893506896819442</v>
      </c>
      <c r="EE19">
        <f t="shared" si="15"/>
        <v>8.6704840576989267E-2</v>
      </c>
      <c r="EF19">
        <f t="shared" si="15"/>
        <v>0.16041392867792417</v>
      </c>
      <c r="EG19">
        <f t="shared" si="15"/>
        <v>0.1395220699110096</v>
      </c>
      <c r="EH19">
        <f t="shared" si="15"/>
        <v>0.10677361985373882</v>
      </c>
      <c r="EI19">
        <f t="shared" si="15"/>
        <v>0.16782040435180692</v>
      </c>
      <c r="EJ19">
        <f t="shared" si="15"/>
        <v>0.12475450570197806</v>
      </c>
      <c r="EK19">
        <f t="shared" si="15"/>
        <v>0.17295411297180213</v>
      </c>
      <c r="EL19">
        <f t="shared" si="15"/>
        <v>0.1930758223690954</v>
      </c>
      <c r="EM19">
        <f t="shared" si="15"/>
        <v>0.15378829035897865</v>
      </c>
      <c r="EN19">
        <f t="shared" si="15"/>
        <v>0.12433142535422727</v>
      </c>
      <c r="EO19">
        <f t="shared" si="15"/>
        <v>0.19155485806918912</v>
      </c>
      <c r="EP19">
        <f t="shared" si="15"/>
        <v>0.12015860245948741</v>
      </c>
      <c r="EQ19">
        <f t="shared" si="15"/>
        <v>0.15203381752626452</v>
      </c>
      <c r="ER19">
        <f t="shared" si="15"/>
        <v>0.16041960464138152</v>
      </c>
      <c r="ES19">
        <f t="shared" si="15"/>
        <v>0.25770780620372974</v>
      </c>
      <c r="ET19">
        <f t="shared" si="15"/>
        <v>0.18153536973412435</v>
      </c>
      <c r="EU19">
        <f t="shared" si="15"/>
        <v>9.3883038315034736E-2</v>
      </c>
      <c r="EV19">
        <f t="shared" si="15"/>
        <v>0.20363200589970501</v>
      </c>
      <c r="EW19">
        <f t="shared" si="15"/>
        <v>0.22066703855841235</v>
      </c>
      <c r="EX19">
        <f t="shared" si="15"/>
        <v>0.16882430647291941</v>
      </c>
      <c r="EY19">
        <f t="shared" si="15"/>
        <v>0.14646138461217942</v>
      </c>
      <c r="EZ19">
        <f t="shared" si="15"/>
        <v>0.10136063771302914</v>
      </c>
      <c r="FA19">
        <f t="shared" si="15"/>
        <v>0.21093647523591275</v>
      </c>
      <c r="FB19">
        <f t="shared" si="15"/>
        <v>0.12028476331360946</v>
      </c>
      <c r="FC19">
        <f t="shared" si="15"/>
        <v>0.25552767040978952</v>
      </c>
      <c r="FD19">
        <f t="shared" si="15"/>
        <v>0.15108842866240324</v>
      </c>
      <c r="FE19">
        <f t="shared" si="15"/>
        <v>0.11358290053993179</v>
      </c>
      <c r="FF19">
        <f t="shared" si="15"/>
        <v>0.21406151914626492</v>
      </c>
      <c r="FG19">
        <f t="shared" si="15"/>
        <v>0.15340562738618499</v>
      </c>
      <c r="FH19">
        <f t="shared" si="15"/>
        <v>0.11794499013037363</v>
      </c>
      <c r="FI19">
        <f t="shared" si="15"/>
        <v>0.23284939871643093</v>
      </c>
      <c r="FJ19">
        <f t="shared" si="15"/>
        <v>0.10048753170603156</v>
      </c>
      <c r="FK19">
        <f t="shared" si="15"/>
        <v>0.12136350279165442</v>
      </c>
      <c r="FL19">
        <f t="shared" si="15"/>
        <v>0.33373297002724794</v>
      </c>
      <c r="FM19">
        <f t="shared" si="15"/>
        <v>0.1326359878998748</v>
      </c>
      <c r="FN19">
        <f t="shared" si="15"/>
        <v>0.14309853872955378</v>
      </c>
      <c r="FO19">
        <f t="shared" si="15"/>
        <v>0.21509717658851701</v>
      </c>
      <c r="FP19">
        <f t="shared" si="15"/>
        <v>0.11637333677114814</v>
      </c>
      <c r="FQ19">
        <f t="shared" si="15"/>
        <v>0.16711766813705503</v>
      </c>
      <c r="FR19">
        <f t="shared" si="15"/>
        <v>0.13142991712738161</v>
      </c>
      <c r="FS19">
        <f t="shared" si="15"/>
        <v>0.24597065191243686</v>
      </c>
      <c r="FT19">
        <f t="shared" si="15"/>
        <v>0.16945502096073228</v>
      </c>
      <c r="FU19">
        <f t="shared" si="15"/>
        <v>0.24333281085559461</v>
      </c>
      <c r="FV19">
        <f t="shared" si="15"/>
        <v>0.27066937619311532</v>
      </c>
      <c r="FW19">
        <f t="shared" si="15"/>
        <v>0.17422797456857403</v>
      </c>
      <c r="FX19">
        <f t="shared" si="15"/>
        <v>7.746459355339376E-2</v>
      </c>
      <c r="FY19">
        <f t="shared" si="15"/>
        <v>0.21547597624617598</v>
      </c>
      <c r="FZ19">
        <f t="shared" si="15"/>
        <v>0.1349481885882384</v>
      </c>
      <c r="GA19">
        <f t="shared" si="15"/>
        <v>0.16442212584645818</v>
      </c>
      <c r="GB19">
        <f t="shared" si="15"/>
        <v>0.17944574336404895</v>
      </c>
      <c r="GC19">
        <f t="shared" si="15"/>
        <v>0.1134826030927835</v>
      </c>
      <c r="GD19">
        <f t="shared" si="15"/>
        <v>0.23651248290013679</v>
      </c>
      <c r="GE19">
        <f t="shared" si="15"/>
        <v>0.16193163348892847</v>
      </c>
      <c r="GF19">
        <f t="shared" si="15"/>
        <v>0.13626279828297863</v>
      </c>
      <c r="GG19">
        <f t="shared" si="15"/>
        <v>0.16820588235294118</v>
      </c>
      <c r="GH19">
        <f t="shared" si="15"/>
        <v>0.17274301001940934</v>
      </c>
      <c r="GI19">
        <f t="shared" si="15"/>
        <v>0.21386929460580914</v>
      </c>
      <c r="GJ19">
        <f t="shared" si="15"/>
        <v>0.21770196722308371</v>
      </c>
      <c r="GK19">
        <f t="shared" si="15"/>
        <v>0.19873669173939246</v>
      </c>
      <c r="GL19">
        <f t="shared" si="2"/>
        <v>0.14765500055789044</v>
      </c>
      <c r="GM19">
        <f t="shared" si="3"/>
        <v>0.16316466884798486</v>
      </c>
      <c r="GN19">
        <f t="shared" si="3"/>
        <v>0.16876993104200169</v>
      </c>
      <c r="GO19">
        <f t="shared" si="3"/>
        <v>0.24164063019344545</v>
      </c>
      <c r="GP19">
        <f t="shared" si="3"/>
        <v>0.20647740251264479</v>
      </c>
      <c r="GQ19">
        <f t="shared" si="3"/>
        <v>0.10853884437604798</v>
      </c>
      <c r="GR19">
        <f t="shared" si="3"/>
        <v>0.13793687778013133</v>
      </c>
      <c r="GS19">
        <f t="shared" si="3"/>
        <v>0.13242841139041531</v>
      </c>
      <c r="GT19">
        <f t="shared" si="3"/>
        <v>0.1599262620533182</v>
      </c>
      <c r="GU19">
        <f t="shared" si="3"/>
        <v>0.14396701388888888</v>
      </c>
      <c r="GV19">
        <f t="shared" si="3"/>
        <v>0.1270942844891931</v>
      </c>
      <c r="GW19">
        <f t="shared" si="3"/>
        <v>0.12072162810676304</v>
      </c>
      <c r="GX19">
        <f t="shared" si="3"/>
        <v>0.11116960959015065</v>
      </c>
      <c r="GY19">
        <f t="shared" si="3"/>
        <v>0.11203429472526454</v>
      </c>
      <c r="GZ19">
        <f t="shared" si="3"/>
        <v>0.24997169448155612</v>
      </c>
      <c r="HA19">
        <f t="shared" si="3"/>
        <v>0.21427615436091904</v>
      </c>
      <c r="HB19">
        <f t="shared" si="3"/>
        <v>0.1263724526850942</v>
      </c>
      <c r="HC19">
        <f t="shared" si="3"/>
        <v>0.22090340411356094</v>
      </c>
      <c r="HD19">
        <f t="shared" si="3"/>
        <v>0.20047844716641181</v>
      </c>
      <c r="HE19">
        <f t="shared" si="3"/>
        <v>0.16282369634622207</v>
      </c>
      <c r="HF19">
        <f t="shared" si="3"/>
        <v>0.22684456634144148</v>
      </c>
      <c r="HG19">
        <f t="shared" si="3"/>
        <v>0.19446857804807413</v>
      </c>
      <c r="HH19">
        <f t="shared" si="3"/>
        <v>0.17643774427694026</v>
      </c>
      <c r="HI19">
        <f t="shared" si="3"/>
        <v>0.11865654876313622</v>
      </c>
      <c r="HJ19">
        <f t="shared" si="3"/>
        <v>0.22874957743304661</v>
      </c>
      <c r="HK19">
        <f t="shared" si="3"/>
        <v>0.21124164569743401</v>
      </c>
      <c r="HL19">
        <f t="shared" si="3"/>
        <v>0.21834647090679343</v>
      </c>
      <c r="HM19">
        <f t="shared" si="3"/>
        <v>0.23098079916969383</v>
      </c>
      <c r="HN19">
        <f t="shared" si="3"/>
        <v>0.20458954603403359</v>
      </c>
      <c r="HO19">
        <f t="shared" si="3"/>
        <v>0.25400421600110323</v>
      </c>
      <c r="HP19">
        <f t="shared" si="3"/>
        <v>0.26511509366202896</v>
      </c>
      <c r="HQ19">
        <f t="shared" si="3"/>
        <v>0.19431240327216448</v>
      </c>
      <c r="HR19">
        <f t="shared" si="3"/>
        <v>0.15621305889715598</v>
      </c>
      <c r="HS19">
        <f t="shared" si="3"/>
        <v>0.1561902872822242</v>
      </c>
      <c r="HT19">
        <f t="shared" si="3"/>
        <v>0.10568428071345225</v>
      </c>
      <c r="HU19">
        <f t="shared" si="3"/>
        <v>0.14637843210336687</v>
      </c>
      <c r="HV19">
        <f t="shared" si="3"/>
        <v>0.15086860207531771</v>
      </c>
      <c r="HW19">
        <f t="shared" si="3"/>
        <v>0.14063721796494022</v>
      </c>
      <c r="HX19">
        <f t="shared" si="3"/>
        <v>0.18764334060524696</v>
      </c>
      <c r="HY19">
        <f t="shared" si="3"/>
        <v>0.16058057714467844</v>
      </c>
      <c r="HZ19">
        <f t="shared" si="3"/>
        <v>0.1498103666245259</v>
      </c>
      <c r="IA19">
        <f t="shared" si="3"/>
        <v>0.14306420143082785</v>
      </c>
      <c r="IB19">
        <f t="shared" si="3"/>
        <v>0.17577373880168431</v>
      </c>
      <c r="IC19">
        <f t="shared" si="3"/>
        <v>0.23410477938433533</v>
      </c>
      <c r="ID19">
        <f t="shared" si="3"/>
        <v>7.7975607284029871E-2</v>
      </c>
      <c r="IE19">
        <f t="shared" si="3"/>
        <v>0.13063980579815285</v>
      </c>
      <c r="IF19">
        <f t="shared" si="3"/>
        <v>0.22004587510631168</v>
      </c>
      <c r="IG19">
        <f t="shared" si="3"/>
        <v>0.24136444527959855</v>
      </c>
      <c r="IH19">
        <f t="shared" si="3"/>
        <v>0.24042150130239168</v>
      </c>
      <c r="II19">
        <f t="shared" si="3"/>
        <v>0.24349404424276802</v>
      </c>
      <c r="IJ19">
        <f t="shared" si="3"/>
        <v>0.21688321114901649</v>
      </c>
      <c r="IK19">
        <f t="shared" si="3"/>
        <v>0.22958009667505752</v>
      </c>
      <c r="IL19">
        <f t="shared" si="3"/>
        <v>0.20983928528657997</v>
      </c>
      <c r="IM19">
        <f t="shared" si="3"/>
        <v>0.21626184396564457</v>
      </c>
      <c r="IN19">
        <f t="shared" si="3"/>
        <v>0.19775649105117218</v>
      </c>
      <c r="IO19">
        <f t="shared" si="3"/>
        <v>0.23542332798951313</v>
      </c>
      <c r="IP19">
        <f t="shared" si="3"/>
        <v>0.22721595368502781</v>
      </c>
      <c r="IQ19">
        <f t="shared" si="3"/>
        <v>0.16429682536204895</v>
      </c>
      <c r="IR19">
        <f t="shared" si="3"/>
        <v>0.19946197672795563</v>
      </c>
      <c r="IS19">
        <f t="shared" si="3"/>
        <v>0.21622238357016907</v>
      </c>
      <c r="IT19">
        <f t="shared" si="3"/>
        <v>0.25930015458432876</v>
      </c>
      <c r="IU19">
        <f t="shared" si="3"/>
        <v>0.13718517551872636</v>
      </c>
      <c r="IV19">
        <f t="shared" si="3"/>
        <v>0.18029922281948443</v>
      </c>
      <c r="IW19">
        <f t="shared" si="3"/>
        <v>0.19467588170941358</v>
      </c>
      <c r="IX19">
        <f t="shared" ref="IX19:LI23" si="16">IX6/IX$2</f>
        <v>0.1192752596789424</v>
      </c>
      <c r="IY19">
        <f t="shared" si="16"/>
        <v>0.13254246427608521</v>
      </c>
      <c r="IZ19">
        <f t="shared" si="16"/>
        <v>0.23516716471279339</v>
      </c>
      <c r="JA19">
        <f t="shared" si="16"/>
        <v>0.27025383230931543</v>
      </c>
      <c r="JB19">
        <f t="shared" si="16"/>
        <v>0.20489048078247693</v>
      </c>
      <c r="JC19">
        <f t="shared" si="16"/>
        <v>0.20761786843048452</v>
      </c>
      <c r="JD19">
        <f t="shared" si="16"/>
        <v>0.10516874089023433</v>
      </c>
      <c r="JE19">
        <f t="shared" si="16"/>
        <v>0.18636485640153888</v>
      </c>
      <c r="JF19">
        <f t="shared" si="16"/>
        <v>0.21483170606372046</v>
      </c>
      <c r="JG19">
        <f t="shared" si="16"/>
        <v>0.19963044231435501</v>
      </c>
      <c r="JH19">
        <f t="shared" si="16"/>
        <v>0.21261778765762399</v>
      </c>
      <c r="JI19">
        <f t="shared" si="16"/>
        <v>0.17479098317282252</v>
      </c>
      <c r="JJ19">
        <f t="shared" si="16"/>
        <v>0.18629793789128293</v>
      </c>
      <c r="JK19">
        <f t="shared" si="16"/>
        <v>0.18733162242565851</v>
      </c>
      <c r="JL19">
        <f t="shared" si="16"/>
        <v>0.24504397598771466</v>
      </c>
      <c r="JM19">
        <f t="shared" si="16"/>
        <v>0.13417594596020899</v>
      </c>
      <c r="JN19">
        <f t="shared" si="16"/>
        <v>0.13029646364516576</v>
      </c>
      <c r="JO19">
        <f t="shared" si="16"/>
        <v>0.1976600634365919</v>
      </c>
      <c r="JP19">
        <f t="shared" si="16"/>
        <v>9.8869951143102222E-2</v>
      </c>
      <c r="JQ19">
        <f t="shared" si="16"/>
        <v>0.18649839391971354</v>
      </c>
      <c r="JR19">
        <f t="shared" si="16"/>
        <v>0.23543766054139498</v>
      </c>
      <c r="JS19">
        <f t="shared" si="16"/>
        <v>0.24568239379319037</v>
      </c>
      <c r="JT19">
        <f t="shared" si="16"/>
        <v>0.21459840758547519</v>
      </c>
      <c r="JU19">
        <f t="shared" si="16"/>
        <v>0.18187188238382779</v>
      </c>
      <c r="JV19">
        <f t="shared" si="16"/>
        <v>0.19041983490635817</v>
      </c>
      <c r="JW19">
        <f t="shared" si="16"/>
        <v>0.18268983158509158</v>
      </c>
      <c r="JX19">
        <f t="shared" si="16"/>
        <v>0.1115554819319876</v>
      </c>
      <c r="JY19">
        <f t="shared" si="16"/>
        <v>9.3581366481044079E-2</v>
      </c>
      <c r="JZ19">
        <f t="shared" si="16"/>
        <v>0.19000230096640588</v>
      </c>
      <c r="KA19">
        <f t="shared" si="16"/>
        <v>0.17836766270186635</v>
      </c>
      <c r="KB19">
        <f t="shared" si="16"/>
        <v>0.20740503587638184</v>
      </c>
      <c r="KC19">
        <f t="shared" si="16"/>
        <v>8.0251372435712218E-2</v>
      </c>
      <c r="KD19">
        <f t="shared" si="16"/>
        <v>0.1444931455749324</v>
      </c>
      <c r="KE19">
        <f t="shared" si="16"/>
        <v>0.15357155606325634</v>
      </c>
      <c r="KF19">
        <f t="shared" si="16"/>
        <v>0.19485938783210885</v>
      </c>
      <c r="KG19">
        <f t="shared" si="16"/>
        <v>0.16504873256424724</v>
      </c>
      <c r="KH19">
        <f t="shared" si="16"/>
        <v>0.14585908529048208</v>
      </c>
      <c r="KI19">
        <f t="shared" si="16"/>
        <v>0.18526382550428105</v>
      </c>
      <c r="KJ19">
        <f t="shared" si="16"/>
        <v>0.1494725582767778</v>
      </c>
      <c r="KK19">
        <f t="shared" si="16"/>
        <v>0.1992836312919995</v>
      </c>
      <c r="KL19">
        <f t="shared" si="16"/>
        <v>0.14146634248568143</v>
      </c>
      <c r="KM19">
        <f t="shared" si="16"/>
        <v>0.14166514181152789</v>
      </c>
      <c r="KN19">
        <f t="shared" si="16"/>
        <v>0.13602464332036315</v>
      </c>
      <c r="KO19">
        <f t="shared" si="16"/>
        <v>0.13005304228081807</v>
      </c>
      <c r="KP19">
        <f t="shared" si="16"/>
        <v>6.9762194846802947E-2</v>
      </c>
      <c r="KQ19">
        <f t="shared" si="16"/>
        <v>8.1899980115331075E-2</v>
      </c>
      <c r="KR19">
        <f t="shared" si="16"/>
        <v>0.13048047416873346</v>
      </c>
      <c r="KS19">
        <f t="shared" si="16"/>
        <v>9.2052594079927455E-2</v>
      </c>
      <c r="KT19">
        <f t="shared" si="16"/>
        <v>0.13600692440854009</v>
      </c>
      <c r="KU19">
        <f t="shared" si="16"/>
        <v>0.112299243085155</v>
      </c>
      <c r="KV19">
        <f t="shared" si="16"/>
        <v>0.13718681788731421</v>
      </c>
      <c r="KW19">
        <f t="shared" si="16"/>
        <v>0.102120319404605</v>
      </c>
      <c r="KX19">
        <f t="shared" si="16"/>
        <v>0.10032220428577326</v>
      </c>
      <c r="KY19">
        <f t="shared" si="16"/>
        <v>0.14869041809012526</v>
      </c>
      <c r="KZ19">
        <f t="shared" si="16"/>
        <v>0.15482713319875677</v>
      </c>
      <c r="LA19">
        <f t="shared" si="16"/>
        <v>0.20154491465592425</v>
      </c>
      <c r="LB19">
        <f t="shared" si="16"/>
        <v>0.12810717196414018</v>
      </c>
      <c r="LC19">
        <f t="shared" si="16"/>
        <v>0.17669445641775039</v>
      </c>
      <c r="LD19">
        <f t="shared" si="16"/>
        <v>0.16376969038565997</v>
      </c>
      <c r="LE19">
        <f t="shared" si="16"/>
        <v>0.14840458939048115</v>
      </c>
      <c r="LF19">
        <f t="shared" si="16"/>
        <v>0.14221434600072189</v>
      </c>
      <c r="LG19">
        <f t="shared" si="16"/>
        <v>0.15325147794452024</v>
      </c>
      <c r="LH19">
        <f t="shared" si="16"/>
        <v>0.17781631620781849</v>
      </c>
      <c r="LI19">
        <f t="shared" si="16"/>
        <v>0.13124983850546498</v>
      </c>
      <c r="LJ19">
        <f t="shared" si="4"/>
        <v>0.12066709656336258</v>
      </c>
      <c r="LK19">
        <f t="shared" si="5"/>
        <v>9.4984806813005598E-2</v>
      </c>
      <c r="LL19">
        <f t="shared" si="5"/>
        <v>0.13158387535736132</v>
      </c>
      <c r="LM19">
        <f t="shared" si="5"/>
        <v>0.10718790344762646</v>
      </c>
      <c r="LN19">
        <f t="shared" si="5"/>
        <v>0.14263095325765626</v>
      </c>
      <c r="LO19">
        <f t="shared" si="5"/>
        <v>0.12407582192858266</v>
      </c>
      <c r="LP19">
        <f t="shared" si="5"/>
        <v>0.14991522844846325</v>
      </c>
      <c r="LQ19">
        <f t="shared" si="5"/>
        <v>0.17529580224583616</v>
      </c>
      <c r="LR19">
        <f t="shared" si="5"/>
        <v>0.17874592047583185</v>
      </c>
      <c r="LS19">
        <f t="shared" si="5"/>
        <v>0.19337696481512559</v>
      </c>
      <c r="LT19">
        <f t="shared" si="5"/>
        <v>0.19930954669386633</v>
      </c>
      <c r="LU19">
        <f t="shared" si="5"/>
        <v>0.17283618337047144</v>
      </c>
      <c r="LV19">
        <f t="shared" si="5"/>
        <v>0.22493739939187982</v>
      </c>
      <c r="LW19">
        <f t="shared" si="5"/>
        <v>0.22965555954033026</v>
      </c>
      <c r="LX19">
        <f t="shared" si="5"/>
        <v>0.14607029572906988</v>
      </c>
      <c r="LY19">
        <f t="shared" si="5"/>
        <v>0.16120065815747855</v>
      </c>
      <c r="LZ19">
        <f t="shared" si="5"/>
        <v>0.20767136450992954</v>
      </c>
      <c r="MA19">
        <f t="shared" si="5"/>
        <v>0.18875413884240139</v>
      </c>
      <c r="MB19">
        <f t="shared" si="5"/>
        <v>0.10022711296166117</v>
      </c>
      <c r="MC19">
        <f t="shared" si="5"/>
        <v>8.2212977525239719E-2</v>
      </c>
      <c r="MD19">
        <f t="shared" si="5"/>
        <v>0.10287904427833376</v>
      </c>
      <c r="ME19">
        <f t="shared" si="5"/>
        <v>0.14452697066243203</v>
      </c>
      <c r="MF19">
        <f t="shared" si="5"/>
        <v>0.12404722232070053</v>
      </c>
      <c r="MG19">
        <f t="shared" si="5"/>
        <v>0.2090563769026863</v>
      </c>
      <c r="MH19">
        <f t="shared" si="5"/>
        <v>0.15109392739881555</v>
      </c>
      <c r="MI19">
        <f t="shared" si="5"/>
        <v>0.21116026830312545</v>
      </c>
      <c r="MJ19">
        <f t="shared" si="5"/>
        <v>0.15201384775637752</v>
      </c>
      <c r="MK19">
        <f t="shared" si="5"/>
        <v>0.16073178211082939</v>
      </c>
      <c r="ML19">
        <f t="shared" si="5"/>
        <v>0.1966464594350574</v>
      </c>
      <c r="MM19">
        <f t="shared" si="5"/>
        <v>0.15534774985388661</v>
      </c>
      <c r="MN19">
        <f t="shared" si="5"/>
        <v>0.11191553544494721</v>
      </c>
      <c r="MO19">
        <f t="shared" si="5"/>
        <v>0.1255305466237942</v>
      </c>
      <c r="MP19">
        <f t="shared" si="5"/>
        <v>0.18758324433938492</v>
      </c>
      <c r="MQ19">
        <f t="shared" si="5"/>
        <v>0.16341819106893532</v>
      </c>
      <c r="MR19">
        <f t="shared" si="5"/>
        <v>0.12780835513850042</v>
      </c>
      <c r="MS19">
        <f t="shared" si="5"/>
        <v>0.23686776006422755</v>
      </c>
      <c r="MT19">
        <f t="shared" si="5"/>
        <v>0.12761106780982073</v>
      </c>
      <c r="MU19">
        <f t="shared" si="5"/>
        <v>0.15260244776091375</v>
      </c>
      <c r="MV19">
        <f t="shared" si="5"/>
        <v>0.18127289797027965</v>
      </c>
      <c r="MW19">
        <f t="shared" si="5"/>
        <v>0.24425321700330663</v>
      </c>
      <c r="MX19">
        <f t="shared" si="5"/>
        <v>0.17043360885603132</v>
      </c>
      <c r="MY19">
        <f t="shared" si="5"/>
        <v>0.10691337258200168</v>
      </c>
      <c r="MZ19">
        <f t="shared" si="5"/>
        <v>0.18441046094486652</v>
      </c>
      <c r="NA19">
        <f t="shared" si="5"/>
        <v>0.1238787779192857</v>
      </c>
      <c r="NB19">
        <f t="shared" si="5"/>
        <v>8.0937363320365552E-2</v>
      </c>
      <c r="NC19">
        <f t="shared" si="5"/>
        <v>0.19773869030381627</v>
      </c>
      <c r="ND19">
        <f t="shared" si="5"/>
        <v>0.13048250885374102</v>
      </c>
      <c r="NE19">
        <f t="shared" si="5"/>
        <v>0.12669889628751255</v>
      </c>
      <c r="NF19">
        <f t="shared" si="5"/>
        <v>0.14656911897599684</v>
      </c>
      <c r="NG19">
        <f t="shared" si="5"/>
        <v>0.22592321997874601</v>
      </c>
      <c r="NH19">
        <f t="shared" si="5"/>
        <v>0.1995425204488569</v>
      </c>
      <c r="NI19">
        <f t="shared" si="5"/>
        <v>0.20547819433817904</v>
      </c>
      <c r="NJ19">
        <f t="shared" si="5"/>
        <v>0.15135990892434673</v>
      </c>
      <c r="NK19">
        <f t="shared" si="5"/>
        <v>0.31712297685675389</v>
      </c>
      <c r="NL19">
        <f t="shared" si="5"/>
        <v>0.19544205292900596</v>
      </c>
      <c r="NM19">
        <f t="shared" si="5"/>
        <v>0.21218374785591768</v>
      </c>
      <c r="NN19">
        <f t="shared" si="5"/>
        <v>0.19122924396326257</v>
      </c>
      <c r="NO19">
        <f t="shared" si="5"/>
        <v>0.13936111386805428</v>
      </c>
      <c r="NP19">
        <f t="shared" si="5"/>
        <v>0.2125353991621223</v>
      </c>
      <c r="NQ19">
        <f t="shared" si="5"/>
        <v>0.26872110205443539</v>
      </c>
      <c r="NR19">
        <f t="shared" si="5"/>
        <v>0.20139901690703829</v>
      </c>
      <c r="NS19">
        <f t="shared" si="5"/>
        <v>0.10896427297711204</v>
      </c>
      <c r="NT19">
        <f t="shared" si="5"/>
        <v>0.11117974058060531</v>
      </c>
      <c r="NU19">
        <f t="shared" si="5"/>
        <v>0.16091358977958725</v>
      </c>
      <c r="NV19">
        <f t="shared" ref="NV19:QG23" si="17">NV6/NV$2</f>
        <v>0.1837965465251899</v>
      </c>
      <c r="NW19">
        <f t="shared" si="17"/>
        <v>0.13640023732836074</v>
      </c>
      <c r="NX19">
        <f t="shared" si="17"/>
        <v>0.25336667071984437</v>
      </c>
      <c r="NY19">
        <f t="shared" si="17"/>
        <v>0.15774696871492483</v>
      </c>
      <c r="NZ19">
        <f t="shared" si="17"/>
        <v>0.24879123240571613</v>
      </c>
      <c r="OA19">
        <f t="shared" si="17"/>
        <v>0.10726829820983458</v>
      </c>
      <c r="OB19">
        <f t="shared" si="17"/>
        <v>0.1324957880067392</v>
      </c>
      <c r="OC19">
        <f t="shared" si="17"/>
        <v>0.147977478294152</v>
      </c>
      <c r="OD19">
        <f t="shared" si="17"/>
        <v>0.18554902332637968</v>
      </c>
      <c r="OE19">
        <f t="shared" si="17"/>
        <v>0.1630602437756585</v>
      </c>
      <c r="OF19">
        <f t="shared" si="17"/>
        <v>0.19695906757704784</v>
      </c>
      <c r="OG19">
        <f t="shared" si="17"/>
        <v>0.28716856060606061</v>
      </c>
      <c r="OH19">
        <f t="shared" si="17"/>
        <v>0.15468571712060328</v>
      </c>
      <c r="OI19">
        <f t="shared" si="17"/>
        <v>0.18374237863703019</v>
      </c>
      <c r="OJ19">
        <f t="shared" si="17"/>
        <v>0.2432742405872137</v>
      </c>
      <c r="OK19">
        <f t="shared" si="17"/>
        <v>0.24576090434040737</v>
      </c>
      <c r="OL19">
        <f t="shared" si="17"/>
        <v>0.30591316875122782</v>
      </c>
      <c r="OM19">
        <f t="shared" si="17"/>
        <v>0.2203308221664185</v>
      </c>
      <c r="ON19">
        <f t="shared" si="17"/>
        <v>0.24712380055044506</v>
      </c>
      <c r="OO19">
        <f t="shared" si="17"/>
        <v>0.19540745931976961</v>
      </c>
      <c r="OP19">
        <f t="shared" si="17"/>
        <v>0.16802955558906529</v>
      </c>
      <c r="OQ19">
        <f t="shared" si="17"/>
        <v>0.21073702488906038</v>
      </c>
      <c r="OR19">
        <f t="shared" si="17"/>
        <v>0.13064608347627216</v>
      </c>
      <c r="OS19">
        <f t="shared" si="17"/>
        <v>0.16947991137708138</v>
      </c>
      <c r="OT19">
        <f t="shared" si="17"/>
        <v>0.13087421140723574</v>
      </c>
      <c r="OU19">
        <f t="shared" si="17"/>
        <v>0.13178808902222672</v>
      </c>
      <c r="OV19">
        <f t="shared" si="17"/>
        <v>0.1218078612513058</v>
      </c>
      <c r="OW19">
        <f t="shared" si="17"/>
        <v>0.12373808304281017</v>
      </c>
      <c r="OX19">
        <f t="shared" si="17"/>
        <v>0.18930227298428134</v>
      </c>
      <c r="OY19">
        <f t="shared" si="17"/>
        <v>0.11218098363613808</v>
      </c>
      <c r="OZ19">
        <f t="shared" si="17"/>
        <v>0.13043478260869565</v>
      </c>
      <c r="PA19">
        <f t="shared" si="17"/>
        <v>0.12985836662322958</v>
      </c>
      <c r="PB19">
        <f t="shared" si="17"/>
        <v>0.15035061703571517</v>
      </c>
      <c r="PC19">
        <f t="shared" si="17"/>
        <v>0.16122718520758081</v>
      </c>
      <c r="PD19">
        <f t="shared" si="17"/>
        <v>0.10537705867818589</v>
      </c>
      <c r="PE19">
        <f t="shared" si="17"/>
        <v>0.10034409138597662</v>
      </c>
      <c r="PF19">
        <f t="shared" si="17"/>
        <v>9.002925482049802E-2</v>
      </c>
      <c r="PG19">
        <f t="shared" si="17"/>
        <v>8.8777275705094819E-2</v>
      </c>
      <c r="PH19">
        <f t="shared" si="17"/>
        <v>0.19891503050734788</v>
      </c>
      <c r="PI19">
        <f t="shared" si="17"/>
        <v>0.12792613178136741</v>
      </c>
      <c r="PJ19">
        <f t="shared" si="17"/>
        <v>0.11440799351131206</v>
      </c>
      <c r="PK19">
        <f t="shared" si="17"/>
        <v>0.1177336942659437</v>
      </c>
      <c r="PL19">
        <f t="shared" si="17"/>
        <v>0.1353940573310381</v>
      </c>
      <c r="PM19">
        <f t="shared" si="17"/>
        <v>0.15505166868170722</v>
      </c>
      <c r="PN19">
        <f t="shared" si="17"/>
        <v>0.11124563777508724</v>
      </c>
      <c r="PO19">
        <f t="shared" si="17"/>
        <v>0.13789444114984861</v>
      </c>
      <c r="PP19">
        <f t="shared" si="17"/>
        <v>9.1415876695505785E-2</v>
      </c>
      <c r="PQ19">
        <f t="shared" si="17"/>
        <v>0.13562145562254546</v>
      </c>
      <c r="PR19">
        <f t="shared" si="17"/>
        <v>8.187681270035109E-2</v>
      </c>
      <c r="PS19">
        <f t="shared" si="17"/>
        <v>0.20351798979789765</v>
      </c>
      <c r="PT19">
        <f t="shared" si="17"/>
        <v>0.16124373119358074</v>
      </c>
      <c r="PU19">
        <f t="shared" si="17"/>
        <v>0.2464054032098966</v>
      </c>
      <c r="PV19">
        <f t="shared" si="17"/>
        <v>0.23828468823715804</v>
      </c>
      <c r="PW19">
        <f t="shared" si="17"/>
        <v>0.14173091162507079</v>
      </c>
      <c r="PX19">
        <f t="shared" si="17"/>
        <v>0.13209310227658852</v>
      </c>
      <c r="PY19">
        <f t="shared" si="17"/>
        <v>0.13542873188024288</v>
      </c>
      <c r="PZ19">
        <f t="shared" si="17"/>
        <v>0.19973699590882524</v>
      </c>
      <c r="QA19">
        <f t="shared" si="17"/>
        <v>0.19404820462370881</v>
      </c>
      <c r="QB19">
        <f t="shared" si="17"/>
        <v>0.10248917748917749</v>
      </c>
      <c r="QC19">
        <f t="shared" si="17"/>
        <v>0.22094325493860295</v>
      </c>
      <c r="QD19">
        <f t="shared" si="17"/>
        <v>6.1424830885203764E-2</v>
      </c>
      <c r="QE19">
        <f t="shared" si="17"/>
        <v>0.20348940294802539</v>
      </c>
      <c r="QF19">
        <f t="shared" si="17"/>
        <v>0.12955986689269794</v>
      </c>
      <c r="QG19">
        <f t="shared" si="17"/>
        <v>0.14683078664402943</v>
      </c>
      <c r="QH19">
        <f t="shared" si="6"/>
        <v>0.16372089590790007</v>
      </c>
      <c r="QI19">
        <f t="shared" si="7"/>
        <v>0.17929916845992402</v>
      </c>
      <c r="QJ19">
        <f t="shared" si="7"/>
        <v>0.15832949485644096</v>
      </c>
      <c r="QK19">
        <f t="shared" si="7"/>
        <v>0.1161780084433944</v>
      </c>
      <c r="QL19">
        <f t="shared" si="7"/>
        <v>0.16337521190868767</v>
      </c>
      <c r="QM19">
        <f t="shared" si="7"/>
        <v>0.16615336936099329</v>
      </c>
      <c r="QN19">
        <f t="shared" si="7"/>
        <v>6.1856010740327878E-2</v>
      </c>
      <c r="QO19">
        <f t="shared" si="7"/>
        <v>0.13813746398772778</v>
      </c>
      <c r="QP19">
        <f t="shared" si="7"/>
        <v>0.11756272401433691</v>
      </c>
      <c r="QQ19">
        <f t="shared" si="7"/>
        <v>0.20008201393655262</v>
      </c>
      <c r="QR19">
        <f t="shared" si="7"/>
        <v>0.11118680702754007</v>
      </c>
      <c r="QS19">
        <f t="shared" si="7"/>
        <v>9.8851751344773975E-2</v>
      </c>
      <c r="QT19">
        <f t="shared" si="7"/>
        <v>0.15748376267970518</v>
      </c>
      <c r="QU19">
        <f t="shared" si="7"/>
        <v>0.17012479245889348</v>
      </c>
      <c r="QV19">
        <f t="shared" si="7"/>
        <v>0.20560222515663193</v>
      </c>
      <c r="QW19">
        <f t="shared" si="7"/>
        <v>0.11514002221966824</v>
      </c>
      <c r="QX19">
        <f t="shared" si="7"/>
        <v>0.12199632593177083</v>
      </c>
      <c r="QY19">
        <f t="shared" si="7"/>
        <v>0.13985302200598498</v>
      </c>
      <c r="QZ19">
        <f t="shared" si="7"/>
        <v>9.416160865436228E-2</v>
      </c>
      <c r="RA19">
        <f t="shared" si="7"/>
        <v>6.3331343655816968E-2</v>
      </c>
      <c r="RB19">
        <f t="shared" si="7"/>
        <v>0.17318435754189945</v>
      </c>
      <c r="RC19">
        <f t="shared" si="7"/>
        <v>0.12788298706683385</v>
      </c>
      <c r="RD19">
        <f t="shared" si="7"/>
        <v>0.13443564212515444</v>
      </c>
      <c r="RE19">
        <f t="shared" si="7"/>
        <v>0.132697374841417</v>
      </c>
      <c r="RF19">
        <f t="shared" si="7"/>
        <v>0.14814406569483865</v>
      </c>
      <c r="RG19">
        <f t="shared" si="7"/>
        <v>0.13860411236605849</v>
      </c>
      <c r="RH19">
        <f t="shared" si="7"/>
        <v>0.11847845498379977</v>
      </c>
      <c r="RI19">
        <f t="shared" si="7"/>
        <v>0.13391520178279384</v>
      </c>
      <c r="RJ19">
        <f t="shared" si="7"/>
        <v>0.12193557101370973</v>
      </c>
      <c r="RK19">
        <f t="shared" si="7"/>
        <v>0.20190314888685848</v>
      </c>
      <c r="RL19">
        <f t="shared" si="7"/>
        <v>0.11982724873404134</v>
      </c>
      <c r="RM19">
        <f t="shared" si="7"/>
        <v>0.17138563475528537</v>
      </c>
      <c r="RN19">
        <f t="shared" si="7"/>
        <v>0.12660788770387391</v>
      </c>
      <c r="RO19">
        <f t="shared" si="7"/>
        <v>0.11866819912685757</v>
      </c>
      <c r="RP19">
        <f t="shared" si="7"/>
        <v>0.15783063476142714</v>
      </c>
      <c r="RQ19">
        <f t="shared" si="7"/>
        <v>0.19325796599352693</v>
      </c>
      <c r="RR19">
        <f t="shared" si="7"/>
        <v>0.2619598765432099</v>
      </c>
      <c r="RS19">
        <f t="shared" si="7"/>
        <v>0.23080339792349119</v>
      </c>
      <c r="RT19">
        <f t="shared" si="7"/>
        <v>0.16835024212809782</v>
      </c>
      <c r="RU19">
        <f t="shared" si="7"/>
        <v>0.16222402503331981</v>
      </c>
      <c r="RV19">
        <f t="shared" si="7"/>
        <v>0.15778332986327989</v>
      </c>
      <c r="RW19">
        <f t="shared" si="7"/>
        <v>0.20364179197312973</v>
      </c>
      <c r="RX19">
        <f t="shared" si="7"/>
        <v>0.10537915834423858</v>
      </c>
      <c r="RY19">
        <f t="shared" si="7"/>
        <v>0.18977682538023311</v>
      </c>
      <c r="RZ19">
        <f t="shared" si="7"/>
        <v>0.1828499369482976</v>
      </c>
      <c r="SA19">
        <f t="shared" si="7"/>
        <v>0.20500703437826917</v>
      </c>
      <c r="SB19">
        <f t="shared" si="7"/>
        <v>0.16666178795152509</v>
      </c>
      <c r="SC19">
        <f t="shared" si="7"/>
        <v>0.20170105134423358</v>
      </c>
      <c r="SD19">
        <f t="shared" si="7"/>
        <v>0.22897199246319419</v>
      </c>
      <c r="SE19">
        <f t="shared" si="7"/>
        <v>0.14218614619909709</v>
      </c>
      <c r="SF19">
        <f t="shared" si="7"/>
        <v>0.20757164085925067</v>
      </c>
      <c r="SG19">
        <f t="shared" si="7"/>
        <v>0.1223654194856597</v>
      </c>
      <c r="SH19">
        <f t="shared" si="7"/>
        <v>0.20824863943347977</v>
      </c>
      <c r="SI19">
        <f t="shared" si="7"/>
        <v>0.18317309599693191</v>
      </c>
      <c r="SJ19">
        <f t="shared" si="7"/>
        <v>0.13776995721194016</v>
      </c>
      <c r="SK19">
        <f t="shared" si="7"/>
        <v>0.13573422668900056</v>
      </c>
      <c r="SL19">
        <f t="shared" si="7"/>
        <v>0.14690810051531658</v>
      </c>
      <c r="SM19">
        <f t="shared" si="7"/>
        <v>0.22892113632112029</v>
      </c>
      <c r="SN19">
        <f t="shared" si="7"/>
        <v>0.21879620876057498</v>
      </c>
      <c r="SO19">
        <f t="shared" si="7"/>
        <v>0.2380122238479179</v>
      </c>
      <c r="SP19">
        <f t="shared" si="7"/>
        <v>0.16626156866411143</v>
      </c>
      <c r="SQ19">
        <f t="shared" si="7"/>
        <v>0.20116974572026283</v>
      </c>
      <c r="SR19">
        <f t="shared" si="7"/>
        <v>0.20629496402877698</v>
      </c>
      <c r="SS19">
        <f t="shared" si="7"/>
        <v>0.15804682984738905</v>
      </c>
      <c r="ST19">
        <f t="shared" ref="ST19:VE23" si="18">ST6/ST$2</f>
        <v>0.18822813423752391</v>
      </c>
      <c r="SU19">
        <f t="shared" si="18"/>
        <v>0.12678315185278974</v>
      </c>
      <c r="SV19">
        <f t="shared" si="18"/>
        <v>0.18276864190530195</v>
      </c>
      <c r="SW19">
        <f t="shared" si="18"/>
        <v>0.23157151819322458</v>
      </c>
      <c r="SX19">
        <f t="shared" si="18"/>
        <v>0.14015178132246503</v>
      </c>
      <c r="SY19">
        <f t="shared" si="18"/>
        <v>0.12155469316050142</v>
      </c>
      <c r="SZ19">
        <f t="shared" si="18"/>
        <v>0.17143134679466332</v>
      </c>
      <c r="TA19">
        <f t="shared" si="18"/>
        <v>0.18601738192049025</v>
      </c>
      <c r="TB19">
        <f t="shared" si="18"/>
        <v>0.2244613071801847</v>
      </c>
      <c r="TC19">
        <f t="shared" si="18"/>
        <v>0.21810422938649052</v>
      </c>
      <c r="TD19">
        <f t="shared" si="18"/>
        <v>0.31762080887673877</v>
      </c>
      <c r="TE19">
        <f t="shared" si="18"/>
        <v>0.26498337869676075</v>
      </c>
      <c r="TF19">
        <f t="shared" si="18"/>
        <v>0.18424406157610357</v>
      </c>
      <c r="TG19">
        <f t="shared" si="18"/>
        <v>0.23793999286842241</v>
      </c>
      <c r="TH19">
        <f t="shared" si="18"/>
        <v>0.21631374826306074</v>
      </c>
      <c r="TI19">
        <f t="shared" si="18"/>
        <v>0.10995861490910996</v>
      </c>
      <c r="TJ19">
        <f t="shared" si="18"/>
        <v>0.26852645523260343</v>
      </c>
      <c r="TK19">
        <f t="shared" si="18"/>
        <v>0.21770164168451106</v>
      </c>
      <c r="TL19">
        <f t="shared" si="18"/>
        <v>0.14556867344435337</v>
      </c>
      <c r="TM19">
        <f t="shared" si="18"/>
        <v>0.17291546160452928</v>
      </c>
      <c r="TN19">
        <f t="shared" si="18"/>
        <v>0.12316443268163579</v>
      </c>
      <c r="TO19">
        <f t="shared" si="18"/>
        <v>0.11946480511925538</v>
      </c>
      <c r="TP19">
        <f t="shared" si="18"/>
        <v>0.16279240047080618</v>
      </c>
      <c r="TQ19">
        <f t="shared" si="18"/>
        <v>0.12337851389383107</v>
      </c>
      <c r="TR19">
        <f t="shared" si="18"/>
        <v>0.18279910226161017</v>
      </c>
      <c r="TS19">
        <f t="shared" si="18"/>
        <v>0.12494190666086982</v>
      </c>
      <c r="TT19">
        <f t="shared" si="18"/>
        <v>0.2046532416259032</v>
      </c>
      <c r="TU19">
        <f t="shared" si="18"/>
        <v>0.13333934163981706</v>
      </c>
      <c r="TV19">
        <f t="shared" si="18"/>
        <v>0.207222835514903</v>
      </c>
      <c r="TW19">
        <f t="shared" si="18"/>
        <v>0.15497661808818167</v>
      </c>
      <c r="TX19">
        <f t="shared" si="18"/>
        <v>0.19526202440775306</v>
      </c>
      <c r="TY19">
        <f t="shared" si="18"/>
        <v>0.13257976298997265</v>
      </c>
      <c r="TZ19">
        <f t="shared" si="18"/>
        <v>0.17214377071859258</v>
      </c>
      <c r="UA19">
        <f t="shared" si="18"/>
        <v>0.14748424765200852</v>
      </c>
      <c r="UB19">
        <f t="shared" si="18"/>
        <v>0.1456958682466114</v>
      </c>
      <c r="UC19">
        <f t="shared" si="18"/>
        <v>0.19254896735509661</v>
      </c>
      <c r="UD19">
        <f t="shared" si="18"/>
        <v>0.20333787111993265</v>
      </c>
      <c r="UE19">
        <f t="shared" si="18"/>
        <v>0.17495450505734478</v>
      </c>
      <c r="UF19">
        <f t="shared" si="18"/>
        <v>0.13603199668045968</v>
      </c>
      <c r="UG19">
        <f t="shared" si="18"/>
        <v>0.16893348814065351</v>
      </c>
      <c r="UH19">
        <f t="shared" si="18"/>
        <v>0.20386100046602829</v>
      </c>
      <c r="UI19">
        <f t="shared" si="18"/>
        <v>0.14659338325102225</v>
      </c>
      <c r="UJ19">
        <f t="shared" si="18"/>
        <v>0.12705797179170913</v>
      </c>
      <c r="UK19">
        <f t="shared" si="18"/>
        <v>0.19185766949831703</v>
      </c>
      <c r="UL19">
        <f t="shared" si="18"/>
        <v>0.16913197661416568</v>
      </c>
      <c r="UM19">
        <f t="shared" si="18"/>
        <v>0.18524565266914725</v>
      </c>
      <c r="UN19">
        <f t="shared" si="18"/>
        <v>0.18385729223495181</v>
      </c>
      <c r="UO19">
        <f t="shared" si="18"/>
        <v>0.17304712116588125</v>
      </c>
      <c r="UP19">
        <f t="shared" si="18"/>
        <v>0.17218550751617256</v>
      </c>
      <c r="UQ19">
        <f t="shared" si="18"/>
        <v>0.1119834906779259</v>
      </c>
      <c r="UR19">
        <f t="shared" si="18"/>
        <v>0.13051973795993882</v>
      </c>
      <c r="US19">
        <f t="shared" si="18"/>
        <v>0.18666666666666668</v>
      </c>
      <c r="UT19">
        <f t="shared" si="18"/>
        <v>0.1780481321052714</v>
      </c>
      <c r="UU19">
        <f t="shared" si="18"/>
        <v>0.13774510597645687</v>
      </c>
      <c r="UV19">
        <f t="shared" si="18"/>
        <v>0.16587847630089547</v>
      </c>
      <c r="UW19">
        <f t="shared" si="18"/>
        <v>0.24788048552754435</v>
      </c>
      <c r="UX19">
        <f t="shared" si="18"/>
        <v>0.13286879673691365</v>
      </c>
      <c r="UY19">
        <f t="shared" si="18"/>
        <v>0.16459039659386582</v>
      </c>
      <c r="UZ19">
        <f t="shared" si="18"/>
        <v>0.19906217773042453</v>
      </c>
      <c r="VA19">
        <f t="shared" si="18"/>
        <v>0.17210475941877665</v>
      </c>
      <c r="VB19">
        <f t="shared" si="18"/>
        <v>0.20642449067586505</v>
      </c>
      <c r="VC19">
        <f t="shared" si="18"/>
        <v>0.12858124600109008</v>
      </c>
      <c r="VD19">
        <f t="shared" si="18"/>
        <v>0.2246462403042081</v>
      </c>
      <c r="VE19">
        <f t="shared" si="18"/>
        <v>0.12930858657964511</v>
      </c>
      <c r="VF19">
        <f t="shared" si="8"/>
        <v>0.19611753756149447</v>
      </c>
      <c r="VG19">
        <f t="shared" si="9"/>
        <v>0.11643316301302126</v>
      </c>
      <c r="VH19">
        <f t="shared" si="9"/>
        <v>0.21453247351450944</v>
      </c>
      <c r="VI19">
        <f t="shared" si="9"/>
        <v>0.18087560806115358</v>
      </c>
      <c r="VJ19">
        <f t="shared" si="9"/>
        <v>0.22460900932386385</v>
      </c>
      <c r="VK19">
        <f t="shared" si="9"/>
        <v>0.18972411707382641</v>
      </c>
      <c r="VL19">
        <f t="shared" si="9"/>
        <v>0.183203911417889</v>
      </c>
      <c r="VM19">
        <f t="shared" si="9"/>
        <v>0.19659896997376347</v>
      </c>
      <c r="VN19">
        <f t="shared" si="9"/>
        <v>0.10199556541019955</v>
      </c>
      <c r="VO19">
        <f t="shared" si="9"/>
        <v>0.1636583043159035</v>
      </c>
      <c r="VP19">
        <f t="shared" si="9"/>
        <v>0.14407552796067208</v>
      </c>
      <c r="VQ19">
        <f t="shared" si="9"/>
        <v>0.18248130627193651</v>
      </c>
      <c r="VR19">
        <f t="shared" si="9"/>
        <v>0.1817411232850909</v>
      </c>
      <c r="VS19">
        <f t="shared" si="9"/>
        <v>0.17123043362356713</v>
      </c>
      <c r="VT19">
        <f t="shared" si="9"/>
        <v>0.10513297630934011</v>
      </c>
      <c r="VU19">
        <f t="shared" si="9"/>
        <v>0.15396678015062415</v>
      </c>
      <c r="VV19">
        <f t="shared" si="9"/>
        <v>0.14947486452416209</v>
      </c>
      <c r="VW19">
        <f t="shared" si="9"/>
        <v>0.11742724493262371</v>
      </c>
      <c r="VX19">
        <f t="shared" si="9"/>
        <v>0.16652856146996542</v>
      </c>
      <c r="VY19">
        <f t="shared" si="9"/>
        <v>0.1709472040679611</v>
      </c>
      <c r="VZ19">
        <f t="shared" si="9"/>
        <v>0.17406775891467122</v>
      </c>
      <c r="WA19">
        <f t="shared" si="9"/>
        <v>0.120313988718297</v>
      </c>
      <c r="WB19">
        <f t="shared" si="9"/>
        <v>0.13054980187319884</v>
      </c>
      <c r="WC19">
        <f t="shared" si="9"/>
        <v>0.17579208643597605</v>
      </c>
      <c r="WD19">
        <f t="shared" si="9"/>
        <v>0.1107631510271036</v>
      </c>
      <c r="WE19">
        <f t="shared" si="9"/>
        <v>0.17327246316663208</v>
      </c>
      <c r="WF19">
        <f t="shared" si="9"/>
        <v>0.12028927118166069</v>
      </c>
      <c r="WG19">
        <f t="shared" si="9"/>
        <v>0.12737906743787766</v>
      </c>
      <c r="WH19">
        <f t="shared" si="9"/>
        <v>0.14702852474157224</v>
      </c>
      <c r="WI19">
        <f t="shared" si="9"/>
        <v>0.13821946169772256</v>
      </c>
      <c r="WJ19">
        <f t="shared" si="9"/>
        <v>0.18022439220145137</v>
      </c>
      <c r="WK19">
        <f t="shared" si="9"/>
        <v>0.1913908284282185</v>
      </c>
      <c r="WL19">
        <f t="shared" si="9"/>
        <v>0.12062980841465341</v>
      </c>
      <c r="WM19">
        <f t="shared" si="9"/>
        <v>0.19543645838536203</v>
      </c>
      <c r="WN19">
        <f t="shared" si="9"/>
        <v>0.13686080947680157</v>
      </c>
      <c r="WO19">
        <f t="shared" si="9"/>
        <v>0.17470719264209242</v>
      </c>
      <c r="WP19">
        <f t="shared" si="9"/>
        <v>0.16522874333068452</v>
      </c>
      <c r="WQ19">
        <f t="shared" si="9"/>
        <v>0.1817751504186477</v>
      </c>
      <c r="WR19">
        <f t="shared" si="9"/>
        <v>0.15906380742567253</v>
      </c>
      <c r="WS19">
        <f t="shared" si="9"/>
        <v>0.14204817579940837</v>
      </c>
      <c r="WT19">
        <f t="shared" si="9"/>
        <v>0.16463659268531447</v>
      </c>
      <c r="WU19">
        <f t="shared" si="9"/>
        <v>0.18607862940024092</v>
      </c>
      <c r="WV19">
        <f t="shared" si="9"/>
        <v>0.17786197448411678</v>
      </c>
      <c r="WW19">
        <f t="shared" si="9"/>
        <v>0.18617697658762811</v>
      </c>
      <c r="WX19">
        <f t="shared" si="9"/>
        <v>0.13885470686472709</v>
      </c>
      <c r="WY19">
        <f t="shared" si="9"/>
        <v>0.11250282422051514</v>
      </c>
      <c r="WZ19">
        <f t="shared" si="9"/>
        <v>0.1245411080617321</v>
      </c>
      <c r="XA19">
        <f t="shared" si="9"/>
        <v>0.15116121243293829</v>
      </c>
      <c r="XB19">
        <f t="shared" si="9"/>
        <v>0.15694997672132843</v>
      </c>
      <c r="XC19">
        <f t="shared" si="9"/>
        <v>0.11136702131002281</v>
      </c>
      <c r="XD19">
        <f t="shared" si="9"/>
        <v>0.13973791695030632</v>
      </c>
      <c r="XE19">
        <f t="shared" si="9"/>
        <v>0.15631806453774755</v>
      </c>
      <c r="XF19">
        <f t="shared" si="9"/>
        <v>0.12100651490432922</v>
      </c>
      <c r="XG19">
        <f t="shared" si="9"/>
        <v>0.15006439606352101</v>
      </c>
      <c r="XH19">
        <f t="shared" si="9"/>
        <v>0.14241086619531929</v>
      </c>
      <c r="XI19">
        <f t="shared" si="9"/>
        <v>0.14872887989691341</v>
      </c>
      <c r="XJ19">
        <f t="shared" si="9"/>
        <v>0.15111265302076621</v>
      </c>
      <c r="XK19">
        <f t="shared" si="9"/>
        <v>0.17038227174023624</v>
      </c>
      <c r="XL19">
        <f t="shared" si="9"/>
        <v>0.1241466951237394</v>
      </c>
      <c r="XM19">
        <f t="shared" si="9"/>
        <v>0.1738523433512475</v>
      </c>
      <c r="XN19">
        <f t="shared" si="9"/>
        <v>0.1998136478434642</v>
      </c>
      <c r="XO19">
        <f t="shared" si="9"/>
        <v>0.16872719753031712</v>
      </c>
      <c r="XP19">
        <f t="shared" si="9"/>
        <v>0.14978940172448013</v>
      </c>
      <c r="XQ19">
        <f t="shared" si="9"/>
        <v>0.16062880765883378</v>
      </c>
      <c r="XR19">
        <f t="shared" ref="XR19:AAC23" si="19">XR6/XR$2</f>
        <v>0.17388197713517148</v>
      </c>
      <c r="XS19">
        <f t="shared" si="19"/>
        <v>9.3390516079061361E-2</v>
      </c>
      <c r="XT19">
        <f t="shared" si="19"/>
        <v>0.18841041998936736</v>
      </c>
      <c r="XU19">
        <f t="shared" si="19"/>
        <v>0.21557591380301541</v>
      </c>
      <c r="XV19">
        <f t="shared" si="19"/>
        <v>0.19774611221483868</v>
      </c>
      <c r="XW19">
        <f t="shared" si="19"/>
        <v>0.20498063516653756</v>
      </c>
      <c r="XX19">
        <f t="shared" si="19"/>
        <v>0.16389824948558138</v>
      </c>
      <c r="XY19">
        <f t="shared" si="19"/>
        <v>0.1437097071283846</v>
      </c>
      <c r="XZ19">
        <f t="shared" si="19"/>
        <v>0.1493079652228157</v>
      </c>
      <c r="YA19">
        <f t="shared" si="19"/>
        <v>0.13253771042592657</v>
      </c>
      <c r="YB19">
        <f t="shared" si="19"/>
        <v>0.11584332533972821</v>
      </c>
      <c r="YC19">
        <f t="shared" si="19"/>
        <v>0.14126913420264031</v>
      </c>
      <c r="YD19">
        <f t="shared" si="19"/>
        <v>0.17770105605199024</v>
      </c>
      <c r="YE19">
        <f t="shared" si="19"/>
        <v>0.17383121638541313</v>
      </c>
      <c r="YF19">
        <f t="shared" si="19"/>
        <v>0.2026767769048054</v>
      </c>
      <c r="YG19">
        <f t="shared" si="19"/>
        <v>0.15337040694350607</v>
      </c>
      <c r="YH19">
        <f t="shared" si="19"/>
        <v>0.27047873763038244</v>
      </c>
      <c r="YI19">
        <f t="shared" si="19"/>
        <v>0.28039436727363048</v>
      </c>
      <c r="YJ19">
        <f t="shared" si="19"/>
        <v>0.15081435297111592</v>
      </c>
      <c r="YK19">
        <f t="shared" si="19"/>
        <v>0.11471914863626753</v>
      </c>
      <c r="YL19">
        <f t="shared" si="19"/>
        <v>0.21240894598431428</v>
      </c>
      <c r="YM19">
        <f t="shared" si="19"/>
        <v>0.17952184994969775</v>
      </c>
      <c r="YN19">
        <f t="shared" si="19"/>
        <v>0.1467379284924438</v>
      </c>
      <c r="YO19">
        <f t="shared" si="19"/>
        <v>0.17722212906471294</v>
      </c>
      <c r="YP19">
        <f t="shared" si="19"/>
        <v>0.19388857451514996</v>
      </c>
      <c r="YQ19">
        <f t="shared" si="19"/>
        <v>0.22068198833858929</v>
      </c>
      <c r="YR19">
        <f t="shared" si="19"/>
        <v>0.14051704060243769</v>
      </c>
      <c r="YS19">
        <f t="shared" si="19"/>
        <v>0.18189112667499627</v>
      </c>
      <c r="YT19">
        <f t="shared" si="19"/>
        <v>0.18365257595772788</v>
      </c>
      <c r="YU19">
        <f t="shared" si="19"/>
        <v>0.11391487452103974</v>
      </c>
      <c r="YV19">
        <f t="shared" si="19"/>
        <v>0.18288126116543249</v>
      </c>
      <c r="YW19">
        <f t="shared" si="19"/>
        <v>0.176408553413961</v>
      </c>
      <c r="YX19">
        <f t="shared" si="19"/>
        <v>0.17926894670896151</v>
      </c>
      <c r="YY19">
        <f t="shared" si="19"/>
        <v>0.20094451742040409</v>
      </c>
      <c r="YZ19">
        <f t="shared" si="19"/>
        <v>0.12337748584262065</v>
      </c>
      <c r="ZA19">
        <f t="shared" si="19"/>
        <v>0.17477237813331334</v>
      </c>
      <c r="ZB19">
        <f t="shared" si="19"/>
        <v>0.15117894804873058</v>
      </c>
      <c r="ZC19">
        <f t="shared" si="19"/>
        <v>0.13544613568911953</v>
      </c>
      <c r="ZD19">
        <f t="shared" si="19"/>
        <v>0.2215738336299711</v>
      </c>
      <c r="ZE19">
        <f t="shared" si="19"/>
        <v>0.11477311925742419</v>
      </c>
      <c r="ZF19">
        <f t="shared" si="19"/>
        <v>0.21375136352440269</v>
      </c>
      <c r="ZG19">
        <f t="shared" si="19"/>
        <v>0.16554805232593384</v>
      </c>
      <c r="ZH19">
        <f t="shared" si="19"/>
        <v>0.18914621707565848</v>
      </c>
      <c r="ZI19">
        <f t="shared" si="19"/>
        <v>0.11637656413262315</v>
      </c>
      <c r="ZJ19">
        <f t="shared" si="19"/>
        <v>0.29895629223817333</v>
      </c>
      <c r="ZK19">
        <f t="shared" si="19"/>
        <v>0.24725389157994451</v>
      </c>
      <c r="ZL19">
        <f t="shared" si="19"/>
        <v>0.14022448617505065</v>
      </c>
      <c r="ZM19">
        <f t="shared" si="19"/>
        <v>0.15320817311317197</v>
      </c>
      <c r="ZN19">
        <f t="shared" si="19"/>
        <v>0.1885782272456871</v>
      </c>
      <c r="ZO19">
        <f t="shared" si="19"/>
        <v>0.14336579275481268</v>
      </c>
      <c r="ZP19">
        <f t="shared" si="19"/>
        <v>0.13797377061131608</v>
      </c>
      <c r="ZQ19">
        <f t="shared" si="19"/>
        <v>0.22570307751809493</v>
      </c>
      <c r="ZR19">
        <f t="shared" si="19"/>
        <v>0.10591697519562771</v>
      </c>
      <c r="ZS19">
        <f t="shared" si="19"/>
        <v>0.17948280226281368</v>
      </c>
      <c r="ZT19">
        <f t="shared" si="19"/>
        <v>0.10654994914157137</v>
      </c>
      <c r="ZU19">
        <f t="shared" si="19"/>
        <v>0.15150281756363201</v>
      </c>
      <c r="ZV19">
        <f t="shared" si="19"/>
        <v>0.14314842027920646</v>
      </c>
      <c r="ZW19">
        <f t="shared" si="19"/>
        <v>0.17120644436118396</v>
      </c>
      <c r="ZX19">
        <f t="shared" si="19"/>
        <v>0.16353495110467223</v>
      </c>
      <c r="ZY19">
        <f t="shared" si="19"/>
        <v>0.13160156705555098</v>
      </c>
      <c r="ZZ19">
        <f t="shared" si="19"/>
        <v>0.18109777415219672</v>
      </c>
      <c r="AAA19">
        <f t="shared" si="19"/>
        <v>0.16045079337923956</v>
      </c>
      <c r="AAB19">
        <f t="shared" si="19"/>
        <v>0.14374135980897323</v>
      </c>
      <c r="AAC19">
        <f t="shared" si="19"/>
        <v>0.22301067358807444</v>
      </c>
      <c r="AAD19">
        <f t="shared" si="10"/>
        <v>0.11398320976257104</v>
      </c>
      <c r="AAE19">
        <f t="shared" si="11"/>
        <v>0.17711313394018205</v>
      </c>
      <c r="AAF19">
        <f t="shared" si="11"/>
        <v>0.11017024558073318</v>
      </c>
      <c r="AAG19">
        <f t="shared" si="11"/>
        <v>0.11216299650133772</v>
      </c>
      <c r="AAH19">
        <f t="shared" si="11"/>
        <v>6.1020068665274485E-2</v>
      </c>
      <c r="AAI19">
        <f t="shared" si="11"/>
        <v>0.24305062134767919</v>
      </c>
      <c r="AAJ19">
        <f t="shared" si="11"/>
        <v>0.25906976303497153</v>
      </c>
      <c r="AAK19">
        <f t="shared" si="11"/>
        <v>0.21416517768513005</v>
      </c>
      <c r="AAL19">
        <f t="shared" si="11"/>
        <v>0.1539586434492603</v>
      </c>
      <c r="AAM19">
        <f t="shared" si="11"/>
        <v>0.17326548804041003</v>
      </c>
      <c r="AAN19">
        <f t="shared" si="11"/>
        <v>0.21443832158359757</v>
      </c>
      <c r="AAO19">
        <f t="shared" si="11"/>
        <v>0.12818425031987904</v>
      </c>
      <c r="AAP19">
        <f t="shared" si="11"/>
        <v>0.12343813874126869</v>
      </c>
      <c r="AAQ19">
        <f t="shared" si="11"/>
        <v>0.29739456419868793</v>
      </c>
      <c r="AAR19">
        <f t="shared" si="11"/>
        <v>0.27014624857575426</v>
      </c>
      <c r="AAS19">
        <f t="shared" si="11"/>
        <v>9.7254142978105723E-2</v>
      </c>
      <c r="AAT19">
        <f t="shared" si="11"/>
        <v>0.17302265273434519</v>
      </c>
      <c r="AAU19">
        <f t="shared" si="11"/>
        <v>0.13619184975418724</v>
      </c>
      <c r="AAV19">
        <f t="shared" si="11"/>
        <v>0.15138226924257697</v>
      </c>
      <c r="AAW19">
        <f t="shared" si="11"/>
        <v>0.24899592141722968</v>
      </c>
      <c r="AAX19">
        <f t="shared" si="11"/>
        <v>0.25351555881854632</v>
      </c>
      <c r="AAY19">
        <f t="shared" si="11"/>
        <v>0.16864812756712896</v>
      </c>
      <c r="AAZ19">
        <f t="shared" si="11"/>
        <v>0.20562429696287965</v>
      </c>
      <c r="ABA19">
        <f t="shared" si="11"/>
        <v>0.1493138612614881</v>
      </c>
      <c r="ABB19">
        <f t="shared" si="11"/>
        <v>0.22577986242628229</v>
      </c>
      <c r="ABC19">
        <f t="shared" si="11"/>
        <v>0.27416743554480094</v>
      </c>
      <c r="ABD19">
        <f t="shared" si="11"/>
        <v>0.13463482597208418</v>
      </c>
      <c r="ABE19">
        <f t="shared" si="11"/>
        <v>0.15744592737608945</v>
      </c>
      <c r="ABF19">
        <f t="shared" si="11"/>
        <v>0.17373494301666914</v>
      </c>
      <c r="ABG19">
        <f t="shared" si="11"/>
        <v>0.1950208019912239</v>
      </c>
      <c r="ABH19">
        <f t="shared" si="11"/>
        <v>0.17027630676823291</v>
      </c>
      <c r="ABI19">
        <f t="shared" si="11"/>
        <v>0.18684399466648433</v>
      </c>
      <c r="ABJ19">
        <f t="shared" si="11"/>
        <v>0.22065018529811886</v>
      </c>
      <c r="ABK19">
        <f t="shared" si="11"/>
        <v>0.19532243520081388</v>
      </c>
      <c r="ABL19">
        <f t="shared" si="11"/>
        <v>0.21472327841149133</v>
      </c>
      <c r="ABM19">
        <f t="shared" si="11"/>
        <v>0.11803568946217048</v>
      </c>
      <c r="ABN19">
        <f t="shared" si="11"/>
        <v>0.13541328485163301</v>
      </c>
      <c r="ABO19">
        <f t="shared" si="11"/>
        <v>0.1555268446741315</v>
      </c>
      <c r="ABP19">
        <f t="shared" si="11"/>
        <v>0.13551895129615082</v>
      </c>
      <c r="ABQ19">
        <f t="shared" si="11"/>
        <v>0.11702673331884372</v>
      </c>
      <c r="ABR19">
        <f t="shared" si="11"/>
        <v>7.0154798761609904E-2</v>
      </c>
      <c r="ABS19">
        <f t="shared" si="11"/>
        <v>0.20727518734388009</v>
      </c>
      <c r="ABT19">
        <f t="shared" si="11"/>
        <v>0.12529747508948438</v>
      </c>
      <c r="ABU19">
        <f t="shared" si="11"/>
        <v>0.20931784308956777</v>
      </c>
      <c r="ABV19">
        <f t="shared" si="11"/>
        <v>0.20486974734912947</v>
      </c>
      <c r="ABW19">
        <f t="shared" si="11"/>
        <v>0.10926711212775782</v>
      </c>
      <c r="ABX19">
        <f t="shared" si="11"/>
        <v>0.21630885384098752</v>
      </c>
      <c r="ABY19">
        <f t="shared" si="11"/>
        <v>0.12023659370631599</v>
      </c>
      <c r="ABZ19">
        <f t="shared" si="11"/>
        <v>0.20422828096118301</v>
      </c>
      <c r="ACA19">
        <f t="shared" si="11"/>
        <v>0.19633094741588231</v>
      </c>
      <c r="ACB19">
        <f t="shared" si="11"/>
        <v>0.1468727124847499</v>
      </c>
      <c r="ACC19">
        <f t="shared" si="11"/>
        <v>0.12086377309840997</v>
      </c>
      <c r="ACD19">
        <f t="shared" si="11"/>
        <v>0.19521963410336099</v>
      </c>
      <c r="ACE19">
        <f t="shared" si="11"/>
        <v>0.12541988443052329</v>
      </c>
      <c r="ACF19">
        <f t="shared" si="11"/>
        <v>0.13664901457662282</v>
      </c>
      <c r="ACG19">
        <f t="shared" si="11"/>
        <v>0.23307586735182406</v>
      </c>
      <c r="ACH19">
        <f t="shared" si="11"/>
        <v>0.20498461538461538</v>
      </c>
      <c r="ACI19">
        <f t="shared" si="11"/>
        <v>0.18183542353192195</v>
      </c>
      <c r="ACJ19">
        <f t="shared" si="11"/>
        <v>0.18755835378297764</v>
      </c>
      <c r="ACK19">
        <f t="shared" si="11"/>
        <v>0.1921659548505186</v>
      </c>
      <c r="ACL19">
        <f t="shared" si="11"/>
        <v>0.21614864536212852</v>
      </c>
      <c r="ACM19">
        <f t="shared" si="11"/>
        <v>0.22602471749787117</v>
      </c>
      <c r="ACN19">
        <f t="shared" si="11"/>
        <v>0.12822029928752804</v>
      </c>
      <c r="ACO19">
        <f t="shared" si="11"/>
        <v>0.17423498201866944</v>
      </c>
      <c r="ACP19">
        <f t="shared" ref="ACP19:AEY23" si="20">ACP6/ACP$2</f>
        <v>0.18083326102316818</v>
      </c>
      <c r="ACQ19">
        <f t="shared" si="20"/>
        <v>0.21102987921169739</v>
      </c>
      <c r="ACR19">
        <f t="shared" si="20"/>
        <v>0.14296995301456944</v>
      </c>
      <c r="ACS19">
        <f t="shared" si="20"/>
        <v>0.17362138899131691</v>
      </c>
      <c r="ACT19">
        <f t="shared" si="20"/>
        <v>0.18474870017331022</v>
      </c>
      <c r="ACU19">
        <f t="shared" si="20"/>
        <v>0.30067652920865734</v>
      </c>
      <c r="ACV19">
        <f t="shared" si="20"/>
        <v>0.17495169965014881</v>
      </c>
      <c r="ACW19">
        <f t="shared" si="20"/>
        <v>0.10009140767824497</v>
      </c>
      <c r="ACX19">
        <f t="shared" si="20"/>
        <v>0.17215510228676448</v>
      </c>
      <c r="ACY19">
        <f t="shared" si="20"/>
        <v>0.13516576199856647</v>
      </c>
      <c r="ACZ19">
        <f t="shared" si="20"/>
        <v>0.16713459511642118</v>
      </c>
      <c r="ADA19">
        <f t="shared" si="20"/>
        <v>0.10960197559558396</v>
      </c>
      <c r="ADB19">
        <f t="shared" si="20"/>
        <v>0.13291822582540885</v>
      </c>
      <c r="ADC19">
        <f t="shared" si="20"/>
        <v>0.1522468273738305</v>
      </c>
      <c r="ADD19">
        <f t="shared" si="20"/>
        <v>0.12461129844082172</v>
      </c>
      <c r="ADE19">
        <f t="shared" si="20"/>
        <v>0.20063042162598346</v>
      </c>
      <c r="ADF19">
        <f t="shared" si="20"/>
        <v>0.17872153512247219</v>
      </c>
      <c r="ADG19">
        <f t="shared" si="20"/>
        <v>0.1898155365029878</v>
      </c>
      <c r="ADH19">
        <f t="shared" si="20"/>
        <v>0.23526576488806392</v>
      </c>
      <c r="ADI19">
        <f t="shared" si="20"/>
        <v>0.14801992225461613</v>
      </c>
      <c r="ADJ19">
        <f t="shared" si="20"/>
        <v>0.14725931720400068</v>
      </c>
      <c r="ADK19">
        <f t="shared" si="20"/>
        <v>0.17970339139761085</v>
      </c>
      <c r="ADL19">
        <f t="shared" si="20"/>
        <v>0.19715723172829447</v>
      </c>
      <c r="ADM19">
        <f t="shared" si="20"/>
        <v>0.18953072650821848</v>
      </c>
      <c r="ADN19">
        <f t="shared" si="20"/>
        <v>0.17141902428157718</v>
      </c>
      <c r="ADO19">
        <f t="shared" si="20"/>
        <v>0.23438654568025299</v>
      </c>
      <c r="ADP19">
        <f t="shared" si="20"/>
        <v>0.22057405564683466</v>
      </c>
      <c r="ADQ19">
        <f t="shared" si="20"/>
        <v>0.18005988364650158</v>
      </c>
      <c r="ADR19">
        <f t="shared" si="20"/>
        <v>0.11123635927569253</v>
      </c>
      <c r="ADS19">
        <f t="shared" si="20"/>
        <v>0.25227730367245182</v>
      </c>
      <c r="ADT19">
        <f t="shared" si="20"/>
        <v>0.13194056083726133</v>
      </c>
      <c r="ADU19">
        <f t="shared" si="20"/>
        <v>0.12467996147793202</v>
      </c>
      <c r="ADV19">
        <f t="shared" si="20"/>
        <v>0.157400436880623</v>
      </c>
      <c r="ADW19">
        <f t="shared" si="20"/>
        <v>0.18293207934563036</v>
      </c>
      <c r="ADX19">
        <f t="shared" si="20"/>
        <v>0.15316574740106245</v>
      </c>
      <c r="ADY19">
        <f t="shared" si="20"/>
        <v>0.19756870564078147</v>
      </c>
      <c r="ADZ19">
        <f t="shared" si="20"/>
        <v>0.18963998880841754</v>
      </c>
      <c r="AEA19">
        <f t="shared" si="20"/>
        <v>0.17787967179401087</v>
      </c>
      <c r="AEB19">
        <f t="shared" si="20"/>
        <v>0.14304461942257218</v>
      </c>
      <c r="AEC19">
        <f t="shared" si="20"/>
        <v>0.17968575885892579</v>
      </c>
      <c r="AED19">
        <f t="shared" si="20"/>
        <v>0.17457708071843517</v>
      </c>
      <c r="AEE19">
        <f t="shared" si="20"/>
        <v>0.17386040075574125</v>
      </c>
      <c r="AEF19">
        <f t="shared" si="20"/>
        <v>7.945975593034417E-2</v>
      </c>
      <c r="AEG19">
        <f t="shared" si="20"/>
        <v>0.21515140807745309</v>
      </c>
      <c r="AEH19">
        <f t="shared" si="20"/>
        <v>0.1443969447089572</v>
      </c>
      <c r="AEI19">
        <f t="shared" si="20"/>
        <v>0.10986325365881223</v>
      </c>
      <c r="AEJ19">
        <f t="shared" si="20"/>
        <v>0.16182888435286732</v>
      </c>
      <c r="AEK19">
        <f t="shared" si="20"/>
        <v>0.2102998585914744</v>
      </c>
      <c r="AEL19">
        <f t="shared" si="20"/>
        <v>0.16554123183957439</v>
      </c>
      <c r="AEM19">
        <f t="shared" si="20"/>
        <v>0.23158058011478208</v>
      </c>
      <c r="AEN19">
        <f t="shared" si="20"/>
        <v>0.24928515726540162</v>
      </c>
      <c r="AEO19">
        <f t="shared" si="20"/>
        <v>0.12257092887679752</v>
      </c>
      <c r="AEP19">
        <f t="shared" si="20"/>
        <v>0.11591092865584375</v>
      </c>
      <c r="AEQ19">
        <f t="shared" si="20"/>
        <v>0.12483949524020367</v>
      </c>
      <c r="AER19">
        <f t="shared" si="20"/>
        <v>0.12642711427651121</v>
      </c>
      <c r="AES19">
        <f t="shared" si="20"/>
        <v>0.25238761481841959</v>
      </c>
      <c r="AET19">
        <f t="shared" si="20"/>
        <v>0.22131017317163587</v>
      </c>
      <c r="AEU19">
        <f t="shared" si="20"/>
        <v>0.30093423894657401</v>
      </c>
      <c r="AEV19">
        <f t="shared" si="20"/>
        <v>0.16069482458840462</v>
      </c>
      <c r="AEW19">
        <f t="shared" si="20"/>
        <v>8.4077031470173785E-2</v>
      </c>
      <c r="AEX19">
        <f t="shared" si="20"/>
        <v>0.13666530718178785</v>
      </c>
      <c r="AEY19">
        <f t="shared" si="20"/>
        <v>0.10539665196862684</v>
      </c>
    </row>
    <row r="20" spans="1:831" x14ac:dyDescent="0.2">
      <c r="A20" t="s">
        <v>5</v>
      </c>
      <c r="B20">
        <f t="shared" si="13"/>
        <v>0.18110719791444721</v>
      </c>
      <c r="C20">
        <f t="shared" si="14"/>
        <v>0.18636363636363637</v>
      </c>
      <c r="D20">
        <f t="shared" si="14"/>
        <v>0.11719719585415758</v>
      </c>
      <c r="E20">
        <f t="shared" si="14"/>
        <v>0.11034330662353893</v>
      </c>
      <c r="F20">
        <f t="shared" si="14"/>
        <v>0.13498475370154978</v>
      </c>
      <c r="G20">
        <f t="shared" si="14"/>
        <v>0.11499535520461546</v>
      </c>
      <c r="H20">
        <f t="shared" si="14"/>
        <v>0.17127562533006865</v>
      </c>
      <c r="I20">
        <f t="shared" si="14"/>
        <v>0.17823447370580031</v>
      </c>
      <c r="J20">
        <f t="shared" si="14"/>
        <v>0.14980897403720125</v>
      </c>
      <c r="K20">
        <f t="shared" si="14"/>
        <v>0.16307550776926505</v>
      </c>
      <c r="L20">
        <f t="shared" si="14"/>
        <v>0.1697262225035607</v>
      </c>
      <c r="M20">
        <f t="shared" si="14"/>
        <v>0.19706994029718453</v>
      </c>
      <c r="N20">
        <f t="shared" si="14"/>
        <v>9.1354254422914907E-2</v>
      </c>
      <c r="O20">
        <f t="shared" si="14"/>
        <v>0.16779976405628597</v>
      </c>
      <c r="P20">
        <f t="shared" si="14"/>
        <v>0.18066557714928122</v>
      </c>
      <c r="Q20">
        <f t="shared" si="14"/>
        <v>0.12219835447655332</v>
      </c>
      <c r="R20">
        <f t="shared" si="14"/>
        <v>0.12543718425581524</v>
      </c>
      <c r="S20">
        <f t="shared" si="14"/>
        <v>0.16783704938528859</v>
      </c>
      <c r="T20">
        <f t="shared" si="14"/>
        <v>0.1215056443858837</v>
      </c>
      <c r="U20">
        <f t="shared" si="14"/>
        <v>0.23277837732966328</v>
      </c>
      <c r="V20">
        <f t="shared" si="14"/>
        <v>0.12938866821896544</v>
      </c>
      <c r="W20">
        <f t="shared" si="14"/>
        <v>0.19417353676772223</v>
      </c>
      <c r="X20">
        <f t="shared" si="14"/>
        <v>0.15782262326528215</v>
      </c>
      <c r="Y20">
        <f t="shared" si="14"/>
        <v>0.13241012518501794</v>
      </c>
      <c r="Z20">
        <f t="shared" si="14"/>
        <v>6.2673758007977753E-2</v>
      </c>
      <c r="AA20">
        <f t="shared" si="14"/>
        <v>0.1676231700792763</v>
      </c>
      <c r="AB20">
        <f t="shared" si="14"/>
        <v>9.5230450626896335E-2</v>
      </c>
      <c r="AC20">
        <f t="shared" si="14"/>
        <v>0.16562197185704183</v>
      </c>
      <c r="AD20">
        <f t="shared" si="14"/>
        <v>8.6149650183801732E-2</v>
      </c>
      <c r="AE20">
        <f t="shared" si="14"/>
        <v>0.10078387458006718</v>
      </c>
      <c r="AF20">
        <f t="shared" si="14"/>
        <v>0.16933467537509986</v>
      </c>
      <c r="AG20">
        <f t="shared" si="14"/>
        <v>8.6555423122765193E-2</v>
      </c>
      <c r="AH20">
        <f t="shared" si="14"/>
        <v>0.14970435055018208</v>
      </c>
      <c r="AI20">
        <f t="shared" si="14"/>
        <v>0.17389909472597675</v>
      </c>
      <c r="AJ20">
        <f t="shared" si="14"/>
        <v>0.18570009930486595</v>
      </c>
      <c r="AK20">
        <f t="shared" si="14"/>
        <v>0.14368414205802002</v>
      </c>
      <c r="AL20">
        <f t="shared" si="14"/>
        <v>0.115986646884273</v>
      </c>
      <c r="AM20">
        <f t="shared" si="14"/>
        <v>0.19926590327500193</v>
      </c>
      <c r="AN20">
        <f t="shared" si="14"/>
        <v>0.12901983439245138</v>
      </c>
      <c r="AO20">
        <f t="shared" si="14"/>
        <v>8.6571056062581489E-2</v>
      </c>
      <c r="AP20">
        <f t="shared" si="14"/>
        <v>0.20625234590930289</v>
      </c>
      <c r="AQ20">
        <f t="shared" si="14"/>
        <v>0.17333457042122843</v>
      </c>
      <c r="AR20">
        <f t="shared" si="14"/>
        <v>0.1439115105962574</v>
      </c>
      <c r="AS20">
        <f t="shared" si="14"/>
        <v>0.1352436612298854</v>
      </c>
      <c r="AT20">
        <f t="shared" si="14"/>
        <v>8.7231557775903454E-2</v>
      </c>
      <c r="AU20">
        <f t="shared" si="14"/>
        <v>0.12096685055818046</v>
      </c>
      <c r="AV20">
        <f t="shared" si="14"/>
        <v>0.10955851139097213</v>
      </c>
      <c r="AW20">
        <f t="shared" si="14"/>
        <v>0.10411979709822107</v>
      </c>
      <c r="AX20">
        <f t="shared" si="14"/>
        <v>0.10098781738727219</v>
      </c>
      <c r="AY20">
        <f t="shared" si="14"/>
        <v>0.17038464918061597</v>
      </c>
      <c r="AZ20">
        <f t="shared" si="14"/>
        <v>0.14240463281447366</v>
      </c>
      <c r="BA20">
        <f t="shared" si="14"/>
        <v>0.11649468335865067</v>
      </c>
      <c r="BB20">
        <f t="shared" si="14"/>
        <v>0.16819028888119997</v>
      </c>
      <c r="BC20">
        <f t="shared" si="14"/>
        <v>9.9703153988868268E-2</v>
      </c>
      <c r="BD20">
        <f t="shared" si="14"/>
        <v>5.6691493903885386E-2</v>
      </c>
      <c r="BE20">
        <f t="shared" si="14"/>
        <v>0.13807869219419461</v>
      </c>
      <c r="BF20">
        <f t="shared" si="14"/>
        <v>0.12331071054037476</v>
      </c>
      <c r="BG20">
        <f t="shared" si="14"/>
        <v>0.11753629350665128</v>
      </c>
      <c r="BH20">
        <f t="shared" si="14"/>
        <v>0.1008855649779391</v>
      </c>
      <c r="BI20">
        <f t="shared" si="14"/>
        <v>0.10878763858031239</v>
      </c>
      <c r="BJ20">
        <f t="shared" si="14"/>
        <v>0.17813692480359147</v>
      </c>
      <c r="BK20">
        <f t="shared" si="14"/>
        <v>0.11330217536450166</v>
      </c>
      <c r="BL20">
        <f t="shared" si="14"/>
        <v>9.3458967897447134E-2</v>
      </c>
      <c r="BM20">
        <f t="shared" si="14"/>
        <v>0.16466978840380311</v>
      </c>
      <c r="BN20">
        <f t="shared" si="14"/>
        <v>0.11729285958823647</v>
      </c>
      <c r="BO20">
        <f t="shared" ref="BO20:DZ27" si="21">BO7/BO$2</f>
        <v>0.13303617216926913</v>
      </c>
      <c r="BP20">
        <f t="shared" si="21"/>
        <v>0.17284313567124882</v>
      </c>
      <c r="BQ20">
        <f t="shared" si="21"/>
        <v>0.14218196282635423</v>
      </c>
      <c r="BR20">
        <f t="shared" si="21"/>
        <v>0.1751814681648346</v>
      </c>
      <c r="BS20">
        <f t="shared" si="21"/>
        <v>0.14842577746529595</v>
      </c>
      <c r="BT20">
        <f t="shared" si="21"/>
        <v>0.11924609831544562</v>
      </c>
      <c r="BU20">
        <f t="shared" si="21"/>
        <v>0.14738539584418203</v>
      </c>
      <c r="BV20">
        <f t="shared" si="21"/>
        <v>0.14823821206157495</v>
      </c>
      <c r="BW20">
        <f t="shared" si="21"/>
        <v>0.13778758592699694</v>
      </c>
      <c r="BX20">
        <f t="shared" si="21"/>
        <v>0.17060851610236039</v>
      </c>
      <c r="BY20">
        <f t="shared" si="21"/>
        <v>0.12927146500903702</v>
      </c>
      <c r="BZ20">
        <f t="shared" si="21"/>
        <v>0.13223227593682721</v>
      </c>
      <c r="CA20">
        <f t="shared" si="21"/>
        <v>9.8948099740552978E-2</v>
      </c>
      <c r="CB20">
        <f t="shared" si="21"/>
        <v>0.15098917751761773</v>
      </c>
      <c r="CC20">
        <f t="shared" si="21"/>
        <v>0.12962851797380717</v>
      </c>
      <c r="CD20">
        <f t="shared" si="21"/>
        <v>0.12017694063926941</v>
      </c>
      <c r="CE20">
        <f t="shared" si="21"/>
        <v>0.14272563889010653</v>
      </c>
      <c r="CF20">
        <f t="shared" si="21"/>
        <v>0.1408437632583793</v>
      </c>
      <c r="CG20">
        <f t="shared" si="21"/>
        <v>0.14633934390614817</v>
      </c>
      <c r="CH20">
        <f t="shared" si="21"/>
        <v>7.9226544278082914E-2</v>
      </c>
      <c r="CI20">
        <f t="shared" si="21"/>
        <v>0.15918074810818417</v>
      </c>
      <c r="CJ20">
        <f t="shared" si="21"/>
        <v>0.16330773681681329</v>
      </c>
      <c r="CK20">
        <f t="shared" si="21"/>
        <v>0.14489608884336505</v>
      </c>
      <c r="CL20">
        <f t="shared" si="21"/>
        <v>9.3060081001248518E-2</v>
      </c>
      <c r="CM20">
        <f t="shared" si="21"/>
        <v>0.16920074420463865</v>
      </c>
      <c r="CN20">
        <f t="shared" si="21"/>
        <v>0.1357768088384749</v>
      </c>
      <c r="CO20">
        <f t="shared" si="21"/>
        <v>0.20494977902772199</v>
      </c>
      <c r="CP20">
        <f t="shared" si="21"/>
        <v>0.14715311733204378</v>
      </c>
      <c r="CQ20">
        <f t="shared" si="21"/>
        <v>0.15704874999222437</v>
      </c>
      <c r="CR20">
        <f t="shared" si="21"/>
        <v>0.19435185185185186</v>
      </c>
      <c r="CS20">
        <f t="shared" si="21"/>
        <v>0.14678006127138116</v>
      </c>
      <c r="CT20">
        <f t="shared" si="21"/>
        <v>0.15269463408558373</v>
      </c>
      <c r="CU20">
        <f t="shared" si="21"/>
        <v>0.12421720736654487</v>
      </c>
      <c r="CV20">
        <f t="shared" si="21"/>
        <v>0.18500851544603977</v>
      </c>
      <c r="CW20">
        <f t="shared" si="21"/>
        <v>0.1344119408281399</v>
      </c>
      <c r="CX20">
        <f t="shared" si="21"/>
        <v>0.12763369657358378</v>
      </c>
      <c r="CY20">
        <f t="shared" si="21"/>
        <v>0.15791868253171104</v>
      </c>
      <c r="CZ20">
        <f t="shared" si="21"/>
        <v>0.16708167715792566</v>
      </c>
      <c r="DA20">
        <f t="shared" si="21"/>
        <v>0.13557057957581375</v>
      </c>
      <c r="DB20">
        <f t="shared" si="21"/>
        <v>0.13636606903933637</v>
      </c>
      <c r="DC20">
        <f t="shared" si="21"/>
        <v>0.14391637779889449</v>
      </c>
      <c r="DD20">
        <f t="shared" si="21"/>
        <v>0.18821405259320617</v>
      </c>
      <c r="DE20">
        <f t="shared" si="21"/>
        <v>0.14828679064761108</v>
      </c>
      <c r="DF20">
        <f t="shared" si="21"/>
        <v>0.16017717254716729</v>
      </c>
      <c r="DG20">
        <f t="shared" si="21"/>
        <v>0.21561464987634471</v>
      </c>
      <c r="DH20">
        <f t="shared" si="21"/>
        <v>0.14518084211567958</v>
      </c>
      <c r="DI20">
        <f t="shared" si="21"/>
        <v>0.15965443382685024</v>
      </c>
      <c r="DJ20">
        <f t="shared" si="21"/>
        <v>0.15540915292188373</v>
      </c>
      <c r="DK20">
        <f t="shared" si="21"/>
        <v>0.12514239218877135</v>
      </c>
      <c r="DL20">
        <f t="shared" si="21"/>
        <v>0.16347607052896726</v>
      </c>
      <c r="DM20">
        <f t="shared" si="21"/>
        <v>0.13123307030973971</v>
      </c>
      <c r="DN20">
        <f t="shared" si="21"/>
        <v>0.15506242332395179</v>
      </c>
      <c r="DO20">
        <f t="shared" si="21"/>
        <v>0.17233252107218472</v>
      </c>
      <c r="DP20">
        <f t="shared" si="21"/>
        <v>0.21125197144267466</v>
      </c>
      <c r="DQ20">
        <f t="shared" si="21"/>
        <v>0.19783388052379336</v>
      </c>
      <c r="DR20">
        <f t="shared" si="21"/>
        <v>0.17426832802086351</v>
      </c>
      <c r="DS20">
        <f t="shared" si="21"/>
        <v>0.1406323083585968</v>
      </c>
      <c r="DT20">
        <f t="shared" si="21"/>
        <v>0.16715116279069767</v>
      </c>
      <c r="DU20">
        <f t="shared" si="21"/>
        <v>0.16417591190593689</v>
      </c>
      <c r="DV20">
        <f t="shared" si="21"/>
        <v>0.11305749147150541</v>
      </c>
      <c r="DW20">
        <f t="shared" si="21"/>
        <v>0.1527287853577371</v>
      </c>
      <c r="DX20">
        <f t="shared" si="21"/>
        <v>0.19129926096367217</v>
      </c>
      <c r="DY20">
        <f t="shared" si="21"/>
        <v>0.18373306309349546</v>
      </c>
      <c r="DZ20">
        <f t="shared" si="21"/>
        <v>0.21819560723898465</v>
      </c>
      <c r="EA20">
        <f t="shared" si="15"/>
        <v>0.20018461961485207</v>
      </c>
      <c r="EB20">
        <f t="shared" si="15"/>
        <v>0.15236136791719229</v>
      </c>
      <c r="EC20">
        <f t="shared" si="15"/>
        <v>0.15196114648112904</v>
      </c>
      <c r="ED20">
        <f t="shared" si="15"/>
        <v>0.1325535053440646</v>
      </c>
      <c r="EE20">
        <f t="shared" si="15"/>
        <v>0.11373947870709346</v>
      </c>
      <c r="EF20">
        <f t="shared" si="15"/>
        <v>0.15258374104056457</v>
      </c>
      <c r="EG20">
        <f t="shared" si="15"/>
        <v>0.17032392894461859</v>
      </c>
      <c r="EH20">
        <f t="shared" si="15"/>
        <v>0.13520673598453262</v>
      </c>
      <c r="EI20">
        <f t="shared" si="15"/>
        <v>0.16556370337379281</v>
      </c>
      <c r="EJ20">
        <f t="shared" si="15"/>
        <v>0.13776977246340644</v>
      </c>
      <c r="EK20">
        <f t="shared" si="15"/>
        <v>0.16529368623925189</v>
      </c>
      <c r="EL20">
        <f t="shared" si="15"/>
        <v>0.17825001332518789</v>
      </c>
      <c r="EM20">
        <f t="shared" si="15"/>
        <v>0.11371139621379915</v>
      </c>
      <c r="EN20">
        <f t="shared" si="15"/>
        <v>0.14531919552094086</v>
      </c>
      <c r="EO20">
        <f t="shared" si="15"/>
        <v>0.16050425964888076</v>
      </c>
      <c r="EP20">
        <f t="shared" si="15"/>
        <v>0.13344730490748191</v>
      </c>
      <c r="EQ20">
        <f t="shared" si="15"/>
        <v>0.24814715044516739</v>
      </c>
      <c r="ER20">
        <f t="shared" si="15"/>
        <v>0.16230485662683392</v>
      </c>
      <c r="ES20">
        <f t="shared" si="15"/>
        <v>8.9260612876019121E-2</v>
      </c>
      <c r="ET20">
        <f t="shared" si="15"/>
        <v>0.16114429552340304</v>
      </c>
      <c r="EU20">
        <f t="shared" si="15"/>
        <v>0.12582823853269742</v>
      </c>
      <c r="EV20">
        <f t="shared" si="15"/>
        <v>0.14518805309734514</v>
      </c>
      <c r="EW20">
        <f t="shared" si="15"/>
        <v>0.23246614939905674</v>
      </c>
      <c r="EX20">
        <f t="shared" si="15"/>
        <v>0.10250990752972258</v>
      </c>
      <c r="EY20">
        <f t="shared" si="15"/>
        <v>9.1168566011791907E-2</v>
      </c>
      <c r="EZ20">
        <f t="shared" si="15"/>
        <v>0.25828064870808137</v>
      </c>
      <c r="FA20">
        <f t="shared" si="15"/>
        <v>0.17979522078964222</v>
      </c>
      <c r="FB20">
        <f t="shared" si="15"/>
        <v>8.9543269230769232E-2</v>
      </c>
      <c r="FC20">
        <f t="shared" si="15"/>
        <v>0.12429243986883805</v>
      </c>
      <c r="FD20">
        <f t="shared" si="15"/>
        <v>0.12608192589536374</v>
      </c>
      <c r="FE20">
        <f t="shared" si="15"/>
        <v>0.125544862358836</v>
      </c>
      <c r="FF20">
        <f t="shared" si="15"/>
        <v>0.19336198432243629</v>
      </c>
      <c r="FG20">
        <f t="shared" si="15"/>
        <v>0.10855337033591068</v>
      </c>
      <c r="FH20">
        <f t="shared" si="15"/>
        <v>0.15782537262272023</v>
      </c>
      <c r="FI20">
        <f t="shared" si="15"/>
        <v>0.1545890709701539</v>
      </c>
      <c r="FJ20">
        <f t="shared" si="15"/>
        <v>0.12178410251342359</v>
      </c>
      <c r="FK20">
        <f t="shared" si="15"/>
        <v>8.0936988371604887E-2</v>
      </c>
      <c r="FL20">
        <f t="shared" si="15"/>
        <v>0.14613079019073569</v>
      </c>
      <c r="FM20">
        <f t="shared" si="15"/>
        <v>0.12493490088313185</v>
      </c>
      <c r="FN20">
        <f t="shared" si="15"/>
        <v>0.19405767461331497</v>
      </c>
      <c r="FO20">
        <f t="shared" si="15"/>
        <v>0.16238792671381633</v>
      </c>
      <c r="FP20">
        <f t="shared" si="15"/>
        <v>0.12807512947587374</v>
      </c>
      <c r="FQ20">
        <f t="shared" si="15"/>
        <v>0.19800817980749033</v>
      </c>
      <c r="FR20">
        <f t="shared" si="15"/>
        <v>0.12074282574321824</v>
      </c>
      <c r="FS20">
        <f t="shared" si="15"/>
        <v>0.14860476305027664</v>
      </c>
      <c r="FT20">
        <f t="shared" si="15"/>
        <v>0.15130187300488443</v>
      </c>
      <c r="FU20">
        <f t="shared" si="15"/>
        <v>0.17714234532792941</v>
      </c>
      <c r="FV20">
        <f t="shared" si="15"/>
        <v>0.18035593324712113</v>
      </c>
      <c r="FW20">
        <f t="shared" si="15"/>
        <v>0.12540871934604905</v>
      </c>
      <c r="FX20">
        <f t="shared" si="15"/>
        <v>9.8223441700618058E-2</v>
      </c>
      <c r="FY20">
        <f t="shared" si="15"/>
        <v>0.1921660368304241</v>
      </c>
      <c r="FZ20">
        <f t="shared" si="15"/>
        <v>0.14194471682612037</v>
      </c>
      <c r="GA20">
        <f t="shared" si="15"/>
        <v>0.20208475994826144</v>
      </c>
      <c r="GB20">
        <f t="shared" si="15"/>
        <v>0.17391005363773895</v>
      </c>
      <c r="GC20">
        <f t="shared" si="15"/>
        <v>0.11780498281786941</v>
      </c>
      <c r="GD20">
        <f t="shared" si="15"/>
        <v>0.21964774281805746</v>
      </c>
      <c r="GE20">
        <f t="shared" si="15"/>
        <v>0.12594104721163973</v>
      </c>
      <c r="GF20">
        <f t="shared" si="15"/>
        <v>0.14837348925624605</v>
      </c>
      <c r="GG20">
        <f t="shared" si="15"/>
        <v>0.11008823529411765</v>
      </c>
      <c r="GH20">
        <f t="shared" si="15"/>
        <v>0.11825263599643288</v>
      </c>
      <c r="GI20">
        <f t="shared" si="15"/>
        <v>0.21914937759336101</v>
      </c>
      <c r="GJ20">
        <f t="shared" si="15"/>
        <v>8.8570646720788099E-2</v>
      </c>
      <c r="GK20">
        <f t="shared" si="15"/>
        <v>0.10561792737093498</v>
      </c>
      <c r="GL20">
        <f t="shared" si="2"/>
        <v>0.12690147655000558</v>
      </c>
      <c r="GM20">
        <f t="shared" ref="GM20:IX24" si="22">GM7/GM$2</f>
        <v>0.13646161241800672</v>
      </c>
      <c r="GN20">
        <f t="shared" si="22"/>
        <v>8.5829540189157519E-2</v>
      </c>
      <c r="GO20">
        <f t="shared" si="22"/>
        <v>0.13268629927541048</v>
      </c>
      <c r="GP20">
        <f t="shared" si="22"/>
        <v>0.1932411486376244</v>
      </c>
      <c r="GQ20">
        <f t="shared" si="22"/>
        <v>0.12260970003355254</v>
      </c>
      <c r="GR20">
        <f t="shared" si="22"/>
        <v>9.0531667019699211E-2</v>
      </c>
      <c r="GS20">
        <f t="shared" si="22"/>
        <v>0.13015023977258136</v>
      </c>
      <c r="GT20">
        <f t="shared" si="22"/>
        <v>0.12454825378818572</v>
      </c>
      <c r="GU20">
        <f t="shared" si="22"/>
        <v>0.13661024305555555</v>
      </c>
      <c r="GV20">
        <f t="shared" si="22"/>
        <v>6.1665263859994601E-2</v>
      </c>
      <c r="GW20">
        <f t="shared" si="22"/>
        <v>0.12370471309654293</v>
      </c>
      <c r="GX20">
        <f t="shared" si="22"/>
        <v>9.2965332901344566E-2</v>
      </c>
      <c r="GY20">
        <f t="shared" si="22"/>
        <v>0.10507066330080105</v>
      </c>
      <c r="GZ20">
        <f t="shared" si="22"/>
        <v>0.10759493670886076</v>
      </c>
      <c r="HA20">
        <f t="shared" si="22"/>
        <v>0.14554985500780726</v>
      </c>
      <c r="HB20">
        <f t="shared" si="22"/>
        <v>0.13273806980817704</v>
      </c>
      <c r="HC20">
        <f t="shared" si="22"/>
        <v>0.19161248133844958</v>
      </c>
      <c r="HD20">
        <f t="shared" si="22"/>
        <v>0.19351370993383499</v>
      </c>
      <c r="HE20">
        <f t="shared" si="22"/>
        <v>0.17246212547262046</v>
      </c>
      <c r="HF20">
        <f t="shared" si="22"/>
        <v>0.16248145317206961</v>
      </c>
      <c r="HG20">
        <f t="shared" si="22"/>
        <v>0.1761753064967661</v>
      </c>
      <c r="HH20">
        <f t="shared" si="22"/>
        <v>0.1251026373698558</v>
      </c>
      <c r="HI20">
        <f t="shared" si="22"/>
        <v>0.13482876113926262</v>
      </c>
      <c r="HJ20">
        <f t="shared" si="22"/>
        <v>0.16880141231266199</v>
      </c>
      <c r="HK20">
        <f t="shared" si="22"/>
        <v>0.18288910614972834</v>
      </c>
      <c r="HL20">
        <f t="shared" si="22"/>
        <v>0.20684758409049883</v>
      </c>
      <c r="HM20">
        <f t="shared" si="22"/>
        <v>0.16639854696419304</v>
      </c>
      <c r="HN20">
        <f t="shared" si="22"/>
        <v>0.12709938473477081</v>
      </c>
      <c r="HO20">
        <f t="shared" si="22"/>
        <v>0.11487617959376663</v>
      </c>
      <c r="HP20">
        <f t="shared" si="22"/>
        <v>0.13784594710441259</v>
      </c>
      <c r="HQ20">
        <f t="shared" si="22"/>
        <v>0.17361264647357949</v>
      </c>
      <c r="HR20">
        <f t="shared" si="22"/>
        <v>0.13556080940129336</v>
      </c>
      <c r="HS20">
        <f t="shared" si="22"/>
        <v>0.12440080663823598</v>
      </c>
      <c r="HT20">
        <f t="shared" si="22"/>
        <v>0.15410901816969494</v>
      </c>
      <c r="HU20">
        <f t="shared" si="22"/>
        <v>0.17013293576841843</v>
      </c>
      <c r="HV20">
        <f t="shared" si="22"/>
        <v>0.10490264661303486</v>
      </c>
      <c r="HW20">
        <f t="shared" si="22"/>
        <v>0.16598660733326698</v>
      </c>
      <c r="HX20">
        <f t="shared" si="22"/>
        <v>0.14482295687195837</v>
      </c>
      <c r="HY20">
        <f t="shared" si="22"/>
        <v>0.15761884914310934</v>
      </c>
      <c r="HZ20">
        <f t="shared" si="22"/>
        <v>0.12698663536210944</v>
      </c>
      <c r="IA20">
        <f t="shared" si="22"/>
        <v>0.10071541391805258</v>
      </c>
      <c r="IB20">
        <f t="shared" si="22"/>
        <v>0.21086198838839584</v>
      </c>
      <c r="IC20">
        <f t="shared" si="22"/>
        <v>0.13830819045913723</v>
      </c>
      <c r="ID20">
        <f t="shared" si="22"/>
        <v>0.11703098077637758</v>
      </c>
      <c r="IE20">
        <f t="shared" si="22"/>
        <v>0.13640168531488045</v>
      </c>
      <c r="IF20">
        <f t="shared" si="22"/>
        <v>0.16350953154128331</v>
      </c>
      <c r="IG20">
        <f t="shared" si="22"/>
        <v>0.18246029026517371</v>
      </c>
      <c r="IH20">
        <f t="shared" si="22"/>
        <v>0.17738574473123372</v>
      </c>
      <c r="II20">
        <f t="shared" si="22"/>
        <v>0.15448667044809983</v>
      </c>
      <c r="IJ20">
        <f t="shared" si="22"/>
        <v>0.13126950714959715</v>
      </c>
      <c r="IK20">
        <f t="shared" si="22"/>
        <v>0.13980819421493984</v>
      </c>
      <c r="IL20">
        <f t="shared" si="22"/>
        <v>0.16818758832123781</v>
      </c>
      <c r="IM20">
        <f t="shared" si="22"/>
        <v>0.12676472450250068</v>
      </c>
      <c r="IN20">
        <f t="shared" si="22"/>
        <v>0.19465591126796067</v>
      </c>
      <c r="IO20">
        <f t="shared" si="22"/>
        <v>0.16378661328751229</v>
      </c>
      <c r="IP20">
        <f t="shared" si="22"/>
        <v>0.20736246022971822</v>
      </c>
      <c r="IQ20">
        <f t="shared" si="22"/>
        <v>0.15483206625331375</v>
      </c>
      <c r="IR20">
        <f t="shared" si="22"/>
        <v>0.17192635172002488</v>
      </c>
      <c r="IS20">
        <f t="shared" si="22"/>
        <v>0.11563115859350689</v>
      </c>
      <c r="IT20">
        <f t="shared" si="22"/>
        <v>0.14169560940354539</v>
      </c>
      <c r="IU20">
        <f t="shared" si="22"/>
        <v>0.12064465613989299</v>
      </c>
      <c r="IV20">
        <f t="shared" si="22"/>
        <v>5.4286142222370153E-2</v>
      </c>
      <c r="IW20">
        <f t="shared" si="22"/>
        <v>0.19737440741834095</v>
      </c>
      <c r="IX20">
        <f t="shared" si="22"/>
        <v>8.7789187913125594E-2</v>
      </c>
      <c r="IY20">
        <f t="shared" si="16"/>
        <v>0.10795362631437044</v>
      </c>
      <c r="IZ20">
        <f t="shared" si="16"/>
        <v>0.21146527724567721</v>
      </c>
      <c r="JA20">
        <f t="shared" si="16"/>
        <v>0.14466579780301619</v>
      </c>
      <c r="JB20">
        <f t="shared" si="16"/>
        <v>0.20991872158699545</v>
      </c>
      <c r="JC20">
        <f t="shared" si="16"/>
        <v>0.14629696002085302</v>
      </c>
      <c r="JD20">
        <f t="shared" si="16"/>
        <v>0.12445341405987219</v>
      </c>
      <c r="JE20">
        <f t="shared" si="16"/>
        <v>0.21533058960365034</v>
      </c>
      <c r="JF20">
        <f t="shared" si="16"/>
        <v>0.11285971223021583</v>
      </c>
      <c r="JG20">
        <f t="shared" si="16"/>
        <v>0.11553297147476614</v>
      </c>
      <c r="JH20">
        <f t="shared" si="16"/>
        <v>0.20844726850667875</v>
      </c>
      <c r="JI20">
        <f t="shared" si="16"/>
        <v>0.14594136945708541</v>
      </c>
      <c r="JJ20">
        <f t="shared" si="16"/>
        <v>0.21272813964445622</v>
      </c>
      <c r="JK20">
        <f t="shared" si="16"/>
        <v>0.22167745559939225</v>
      </c>
      <c r="JL20">
        <f t="shared" si="16"/>
        <v>0.11018428032947089</v>
      </c>
      <c r="JM20">
        <f t="shared" si="16"/>
        <v>0.12924164863581192</v>
      </c>
      <c r="JN20">
        <f t="shared" si="16"/>
        <v>0.1391027709899027</v>
      </c>
      <c r="JO20">
        <f t="shared" si="16"/>
        <v>0.18187688742853886</v>
      </c>
      <c r="JP20">
        <f t="shared" si="16"/>
        <v>0.12178793868645806</v>
      </c>
      <c r="JQ20">
        <f t="shared" si="16"/>
        <v>0.19343174597602289</v>
      </c>
      <c r="JR20">
        <f t="shared" si="16"/>
        <v>0.21963050780478166</v>
      </c>
      <c r="JS20">
        <f t="shared" si="16"/>
        <v>0.16138163398617908</v>
      </c>
      <c r="JT20">
        <f t="shared" si="16"/>
        <v>0.20335305531394271</v>
      </c>
      <c r="JU20">
        <f t="shared" si="16"/>
        <v>0.14889078498293515</v>
      </c>
      <c r="JV20">
        <f t="shared" si="16"/>
        <v>0.21463159659556003</v>
      </c>
      <c r="JW20">
        <f t="shared" si="16"/>
        <v>0.17024326597881509</v>
      </c>
      <c r="JX20">
        <f t="shared" si="16"/>
        <v>0.10358047187448234</v>
      </c>
      <c r="JY20">
        <f t="shared" si="16"/>
        <v>9.3995138182507806E-2</v>
      </c>
      <c r="JZ20">
        <f t="shared" si="16"/>
        <v>0.18605614358030373</v>
      </c>
      <c r="KA20">
        <f t="shared" si="16"/>
        <v>0.16292750539921994</v>
      </c>
      <c r="KB20">
        <f t="shared" si="16"/>
        <v>0.17124616282792521</v>
      </c>
      <c r="KC20">
        <f t="shared" si="16"/>
        <v>0.12673360300491188</v>
      </c>
      <c r="KD20">
        <f t="shared" si="16"/>
        <v>0.1007833628648699</v>
      </c>
      <c r="KE20">
        <f t="shared" si="16"/>
        <v>0.1093956377396209</v>
      </c>
      <c r="KF20">
        <f t="shared" si="16"/>
        <v>0.1476927174660955</v>
      </c>
      <c r="KG20">
        <f t="shared" si="16"/>
        <v>0.10713382487403458</v>
      </c>
      <c r="KH20">
        <f t="shared" si="16"/>
        <v>0.13748896344693626</v>
      </c>
      <c r="KI20">
        <f t="shared" si="16"/>
        <v>0.15385569909967048</v>
      </c>
      <c r="KJ20">
        <f t="shared" si="16"/>
        <v>0.14740705222779582</v>
      </c>
      <c r="KK20">
        <f t="shared" si="16"/>
        <v>0.14397109166983643</v>
      </c>
      <c r="KL20">
        <f t="shared" si="16"/>
        <v>0.12203582945909928</v>
      </c>
      <c r="KM20">
        <f t="shared" si="16"/>
        <v>0.23143641354071362</v>
      </c>
      <c r="KN20">
        <f t="shared" si="16"/>
        <v>0.14473368860316924</v>
      </c>
      <c r="KO20">
        <f t="shared" si="16"/>
        <v>0.14526189626153924</v>
      </c>
      <c r="KP20">
        <f t="shared" si="16"/>
        <v>5.8390866838139072E-2</v>
      </c>
      <c r="KQ20">
        <f t="shared" si="16"/>
        <v>9.1904454165838145E-2</v>
      </c>
      <c r="KR20">
        <f t="shared" si="16"/>
        <v>0.13724830804153179</v>
      </c>
      <c r="KS20">
        <f t="shared" si="16"/>
        <v>7.7815920720253909E-2</v>
      </c>
      <c r="KT20">
        <f t="shared" si="16"/>
        <v>0.12630450910889457</v>
      </c>
      <c r="KU20">
        <f t="shared" si="16"/>
        <v>0.12187907641433403</v>
      </c>
      <c r="KV20">
        <f t="shared" si="16"/>
        <v>0.14031313493486317</v>
      </c>
      <c r="KW20">
        <f t="shared" si="16"/>
        <v>0.1163423521203194</v>
      </c>
      <c r="KX20">
        <f t="shared" si="16"/>
        <v>0.10005062279068454</v>
      </c>
      <c r="KY20">
        <f t="shared" si="16"/>
        <v>0.122101115268514</v>
      </c>
      <c r="KZ20">
        <f t="shared" si="16"/>
        <v>0.12557275144990226</v>
      </c>
      <c r="LA20">
        <f t="shared" si="16"/>
        <v>0.13127621578969226</v>
      </c>
      <c r="LB20">
        <f t="shared" si="16"/>
        <v>0.16755219108519842</v>
      </c>
      <c r="LC20">
        <f t="shared" si="16"/>
        <v>0.12917503337924074</v>
      </c>
      <c r="LD20">
        <f t="shared" si="16"/>
        <v>0.13613525258011949</v>
      </c>
      <c r="LE20">
        <f t="shared" si="16"/>
        <v>0.12825707326787272</v>
      </c>
      <c r="LF20">
        <f t="shared" si="16"/>
        <v>0.11680448546592886</v>
      </c>
      <c r="LG20">
        <f t="shared" si="16"/>
        <v>0.11775049264817342</v>
      </c>
      <c r="LH20">
        <f t="shared" si="16"/>
        <v>0.17252209938097646</v>
      </c>
      <c r="LI20">
        <f t="shared" si="16"/>
        <v>0.14128833880261493</v>
      </c>
      <c r="LJ20">
        <f t="shared" si="4"/>
        <v>0.12261909364971069</v>
      </c>
      <c r="LK20">
        <f t="shared" ref="LK20:NV24" si="23">LK7/LK$2</f>
        <v>0.10560562292066678</v>
      </c>
      <c r="LL20">
        <f t="shared" si="23"/>
        <v>0.11431401189331802</v>
      </c>
      <c r="LM20">
        <f t="shared" si="23"/>
        <v>0.13377177223313913</v>
      </c>
      <c r="LN20">
        <f t="shared" si="23"/>
        <v>0.12983809032855353</v>
      </c>
      <c r="LO20">
        <f t="shared" si="23"/>
        <v>0.14501730375963504</v>
      </c>
      <c r="LP20">
        <f t="shared" si="23"/>
        <v>0.16384819371386342</v>
      </c>
      <c r="LQ20">
        <f t="shared" si="23"/>
        <v>0.14362800512472682</v>
      </c>
      <c r="LR20">
        <f t="shared" si="23"/>
        <v>0.11965316802811733</v>
      </c>
      <c r="LS20">
        <f t="shared" si="23"/>
        <v>0.19228617777031939</v>
      </c>
      <c r="LT20">
        <f t="shared" si="23"/>
        <v>0.13983640964280811</v>
      </c>
      <c r="LU20">
        <f t="shared" si="23"/>
        <v>0.18035978067649783</v>
      </c>
      <c r="LV20">
        <f t="shared" si="23"/>
        <v>0.13599982114111966</v>
      </c>
      <c r="LW20">
        <f t="shared" si="23"/>
        <v>0.17002947000764038</v>
      </c>
      <c r="LX20">
        <f t="shared" si="23"/>
        <v>0.11822754797987889</v>
      </c>
      <c r="LY20">
        <f t="shared" si="23"/>
        <v>0.16029010048083836</v>
      </c>
      <c r="LZ20">
        <f t="shared" si="23"/>
        <v>0.16651185137732222</v>
      </c>
      <c r="MA20">
        <f t="shared" si="23"/>
        <v>0.19337195707066571</v>
      </c>
      <c r="MB20">
        <f t="shared" si="23"/>
        <v>0.10166008760071378</v>
      </c>
      <c r="MC20">
        <f t="shared" si="23"/>
        <v>9.3095226015930191E-2</v>
      </c>
      <c r="MD20">
        <f t="shared" si="23"/>
        <v>0.10317042283511335</v>
      </c>
      <c r="ME20">
        <f t="shared" si="23"/>
        <v>0.15758766595977769</v>
      </c>
      <c r="MF20">
        <f t="shared" si="23"/>
        <v>0.14840287871804872</v>
      </c>
      <c r="MG20">
        <f t="shared" si="23"/>
        <v>0.14049135080479874</v>
      </c>
      <c r="MH20">
        <f t="shared" si="23"/>
        <v>0.13854368038295131</v>
      </c>
      <c r="MI20">
        <f t="shared" si="23"/>
        <v>0.14783787640930499</v>
      </c>
      <c r="MJ20">
        <f t="shared" si="23"/>
        <v>0.15229468352362083</v>
      </c>
      <c r="MK20">
        <f t="shared" si="23"/>
        <v>0.15495770413085916</v>
      </c>
      <c r="ML20">
        <f t="shared" si="23"/>
        <v>0.13779182252031472</v>
      </c>
      <c r="MM20">
        <f t="shared" si="23"/>
        <v>0.1222530683810637</v>
      </c>
      <c r="MN20">
        <f t="shared" si="23"/>
        <v>9.9480475951064185E-2</v>
      </c>
      <c r="MO20">
        <f t="shared" si="23"/>
        <v>0.12395498392282958</v>
      </c>
      <c r="MP20">
        <f t="shared" si="23"/>
        <v>0.196654627485331</v>
      </c>
      <c r="MQ20">
        <f t="shared" si="23"/>
        <v>0.16633634664079325</v>
      </c>
      <c r="MR20">
        <f t="shared" si="23"/>
        <v>0.16297482631056573</v>
      </c>
      <c r="MS20">
        <f t="shared" si="23"/>
        <v>8.6449134075008607E-2</v>
      </c>
      <c r="MT20">
        <f t="shared" si="23"/>
        <v>0.13571706936866718</v>
      </c>
      <c r="MU20">
        <f t="shared" si="23"/>
        <v>0.15608583594274475</v>
      </c>
      <c r="MV20">
        <f t="shared" si="23"/>
        <v>0.19297674403902021</v>
      </c>
      <c r="MW20">
        <f t="shared" si="23"/>
        <v>0.13420448056518333</v>
      </c>
      <c r="MX20">
        <f t="shared" si="23"/>
        <v>0.18044086217529759</v>
      </c>
      <c r="MY20">
        <f t="shared" si="23"/>
        <v>0.13022708158116064</v>
      </c>
      <c r="MZ20">
        <f t="shared" si="23"/>
        <v>0.14930581898186784</v>
      </c>
      <c r="NA20">
        <f t="shared" si="23"/>
        <v>0.14398203305807758</v>
      </c>
      <c r="NB20">
        <f t="shared" si="23"/>
        <v>0.1142238898736217</v>
      </c>
      <c r="NC20">
        <f t="shared" si="23"/>
        <v>0.12109842237135339</v>
      </c>
      <c r="ND20">
        <f t="shared" si="23"/>
        <v>0.15467205102318798</v>
      </c>
      <c r="NE20">
        <f t="shared" si="23"/>
        <v>8.1182158168384561E-2</v>
      </c>
      <c r="NF20">
        <f t="shared" si="23"/>
        <v>0.17449647813223407</v>
      </c>
      <c r="NG20">
        <f t="shared" si="23"/>
        <v>0.14768198724760892</v>
      </c>
      <c r="NH20">
        <f t="shared" si="23"/>
        <v>0.20262032790026466</v>
      </c>
      <c r="NI20">
        <f t="shared" si="23"/>
        <v>0.18263708237694465</v>
      </c>
      <c r="NJ20">
        <f t="shared" si="23"/>
        <v>0.18136862514897628</v>
      </c>
      <c r="NK20">
        <f t="shared" si="23"/>
        <v>0.16336409015277567</v>
      </c>
      <c r="NL20">
        <f t="shared" si="23"/>
        <v>0.1665071179322484</v>
      </c>
      <c r="NM20">
        <f t="shared" si="23"/>
        <v>0.20210656089193826</v>
      </c>
      <c r="NN20">
        <f t="shared" si="23"/>
        <v>0.25114044157897936</v>
      </c>
      <c r="NO20">
        <f t="shared" si="23"/>
        <v>0.1536672857973316</v>
      </c>
      <c r="NP20">
        <f t="shared" si="23"/>
        <v>0.13809768998525523</v>
      </c>
      <c r="NQ20">
        <f t="shared" si="23"/>
        <v>0.10567710567710567</v>
      </c>
      <c r="NR20">
        <f t="shared" si="23"/>
        <v>0.1695565278452979</v>
      </c>
      <c r="NS20">
        <f t="shared" si="23"/>
        <v>0.11404116055132482</v>
      </c>
      <c r="NT20">
        <f t="shared" si="23"/>
        <v>0.1558281125915468</v>
      </c>
      <c r="NU20">
        <f t="shared" si="23"/>
        <v>0.16566053629088867</v>
      </c>
      <c r="NV20">
        <f t="shared" si="23"/>
        <v>0.1479247859357665</v>
      </c>
      <c r="NW20">
        <f t="shared" si="17"/>
        <v>0.13498050517036786</v>
      </c>
      <c r="NX20">
        <f t="shared" si="17"/>
        <v>0.18684642509727625</v>
      </c>
      <c r="NY20">
        <f t="shared" si="17"/>
        <v>0.17500671862402581</v>
      </c>
      <c r="NZ20">
        <f t="shared" si="17"/>
        <v>0.14308226782708355</v>
      </c>
      <c r="OA20">
        <f t="shared" si="17"/>
        <v>0.12471674597779288</v>
      </c>
      <c r="OB20">
        <f t="shared" si="17"/>
        <v>0.1793373130602991</v>
      </c>
      <c r="OC20">
        <f t="shared" si="17"/>
        <v>0.17771096472673797</v>
      </c>
      <c r="OD20">
        <f t="shared" si="17"/>
        <v>0.10699791390100512</v>
      </c>
      <c r="OE20">
        <f t="shared" si="17"/>
        <v>0.19466197078511038</v>
      </c>
      <c r="OF20">
        <f t="shared" si="17"/>
        <v>0.18033048781334871</v>
      </c>
      <c r="OG20">
        <f t="shared" si="17"/>
        <v>0.109559132996633</v>
      </c>
      <c r="OH20">
        <f t="shared" si="17"/>
        <v>0.13806618048320682</v>
      </c>
      <c r="OI20">
        <f t="shared" si="17"/>
        <v>0.14436212086131048</v>
      </c>
      <c r="OJ20">
        <f t="shared" si="17"/>
        <v>0.12321001409050693</v>
      </c>
      <c r="OK20">
        <f t="shared" si="17"/>
        <v>0.1917813088763286</v>
      </c>
      <c r="OL20">
        <f t="shared" si="17"/>
        <v>0.17861305742911401</v>
      </c>
      <c r="OM20">
        <f t="shared" si="17"/>
        <v>0.20144521730112522</v>
      </c>
      <c r="ON20">
        <f t="shared" si="17"/>
        <v>0.16969576752374105</v>
      </c>
      <c r="OO20">
        <f t="shared" si="17"/>
        <v>0.20878868180723156</v>
      </c>
      <c r="OP20">
        <f t="shared" si="17"/>
        <v>0.20578509726201505</v>
      </c>
      <c r="OQ20">
        <f t="shared" si="17"/>
        <v>0.18042157051900443</v>
      </c>
      <c r="OR20">
        <f t="shared" si="17"/>
        <v>0.160062893081761</v>
      </c>
      <c r="OS20">
        <f t="shared" si="17"/>
        <v>0.10744386834471574</v>
      </c>
      <c r="OT20">
        <f t="shared" si="17"/>
        <v>0.13736122252924107</v>
      </c>
      <c r="OU20">
        <f t="shared" si="17"/>
        <v>0.15564466111840303</v>
      </c>
      <c r="OV20">
        <f t="shared" si="17"/>
        <v>0.13465193258907782</v>
      </c>
      <c r="OW20">
        <f t="shared" si="17"/>
        <v>0.16796920179105465</v>
      </c>
      <c r="OX20">
        <f t="shared" si="17"/>
        <v>0.17990824057769664</v>
      </c>
      <c r="OY20">
        <f t="shared" si="17"/>
        <v>0.11769800724024766</v>
      </c>
      <c r="OZ20">
        <f t="shared" si="17"/>
        <v>0.15026162040404514</v>
      </c>
      <c r="PA20">
        <f t="shared" si="17"/>
        <v>0.16754608959432613</v>
      </c>
      <c r="PB20">
        <f t="shared" si="17"/>
        <v>0.12220071882775781</v>
      </c>
      <c r="PC20">
        <f t="shared" si="17"/>
        <v>0.11621023821268876</v>
      </c>
      <c r="PD20">
        <f t="shared" si="17"/>
        <v>0.13404164075124891</v>
      </c>
      <c r="PE20">
        <f t="shared" si="17"/>
        <v>0.12054203564170475</v>
      </c>
      <c r="PF20">
        <f t="shared" si="17"/>
        <v>0.10505843523911278</v>
      </c>
      <c r="PG20">
        <f t="shared" si="17"/>
        <v>0.11283196989803632</v>
      </c>
      <c r="PH20">
        <f t="shared" si="17"/>
        <v>0.17828992663991833</v>
      </c>
      <c r="PI20">
        <f t="shared" si="17"/>
        <v>0.13278351714892367</v>
      </c>
      <c r="PJ20">
        <f t="shared" si="17"/>
        <v>0.11658239425682089</v>
      </c>
      <c r="PK20">
        <f t="shared" si="17"/>
        <v>0.12375655150283453</v>
      </c>
      <c r="PL20">
        <f t="shared" si="17"/>
        <v>0.13350630774476294</v>
      </c>
      <c r="PM20">
        <f t="shared" si="17"/>
        <v>0.16713734972739924</v>
      </c>
      <c r="PN20">
        <f t="shared" si="17"/>
        <v>0.12374474752510504</v>
      </c>
      <c r="PO20">
        <f t="shared" si="17"/>
        <v>0.12766316052311247</v>
      </c>
      <c r="PP20">
        <f t="shared" si="17"/>
        <v>8.8393978280967553E-2</v>
      </c>
      <c r="PQ20">
        <f t="shared" si="17"/>
        <v>0.14457362379875527</v>
      </c>
      <c r="PR20">
        <f t="shared" si="17"/>
        <v>0.11133796366966875</v>
      </c>
      <c r="PS20">
        <f t="shared" si="17"/>
        <v>0.20036343713524421</v>
      </c>
      <c r="PT20">
        <f t="shared" si="17"/>
        <v>9.8655967903711131E-2</v>
      </c>
      <c r="PU20">
        <f t="shared" si="17"/>
        <v>0.16396467489062447</v>
      </c>
      <c r="PV20">
        <f t="shared" si="17"/>
        <v>9.3335211069253243E-2</v>
      </c>
      <c r="PW20">
        <f t="shared" si="17"/>
        <v>0.10331460429461213</v>
      </c>
      <c r="PX20">
        <f t="shared" si="17"/>
        <v>0.18888039415562352</v>
      </c>
      <c r="PY20">
        <f t="shared" si="17"/>
        <v>0.11817767014144817</v>
      </c>
      <c r="PZ20">
        <f t="shared" si="17"/>
        <v>0.12434248977206312</v>
      </c>
      <c r="QA20">
        <f t="shared" si="17"/>
        <v>0.17265125430398426</v>
      </c>
      <c r="QB20">
        <f t="shared" si="17"/>
        <v>8.9357864357864358E-2</v>
      </c>
      <c r="QC20">
        <f t="shared" si="17"/>
        <v>0.19660974268238537</v>
      </c>
      <c r="QD20">
        <f t="shared" si="17"/>
        <v>8.0406760697030913E-2</v>
      </c>
      <c r="QE20">
        <f t="shared" si="17"/>
        <v>0.18259081076608472</v>
      </c>
      <c r="QF20">
        <f t="shared" si="17"/>
        <v>0.12017329063853834</v>
      </c>
      <c r="QG20">
        <f t="shared" si="17"/>
        <v>0.10486700622524052</v>
      </c>
      <c r="QH20">
        <f t="shared" si="6"/>
        <v>0.10864912733847459</v>
      </c>
      <c r="QI20">
        <f t="shared" ref="QI20:ST24" si="24">QI7/QI$2</f>
        <v>0.11163359103105656</v>
      </c>
      <c r="QJ20">
        <f t="shared" si="24"/>
        <v>0.1571318900660218</v>
      </c>
      <c r="QK20">
        <f t="shared" si="24"/>
        <v>0.12851001200666176</v>
      </c>
      <c r="QL20">
        <f t="shared" si="24"/>
        <v>0.18684656649868792</v>
      </c>
      <c r="QM20">
        <f t="shared" si="24"/>
        <v>0.13667267127665755</v>
      </c>
      <c r="QN20">
        <f t="shared" si="24"/>
        <v>7.5973559594385676E-2</v>
      </c>
      <c r="QO20">
        <f t="shared" si="24"/>
        <v>9.1779848093688027E-2</v>
      </c>
      <c r="QP20">
        <f t="shared" si="24"/>
        <v>0.17696318018898663</v>
      </c>
      <c r="QQ20">
        <f t="shared" si="24"/>
        <v>0.19203766824490176</v>
      </c>
      <c r="QR20">
        <f t="shared" si="24"/>
        <v>0.1194269956755267</v>
      </c>
      <c r="QS20">
        <f t="shared" si="24"/>
        <v>0.15536002279114236</v>
      </c>
      <c r="QT20">
        <f t="shared" si="24"/>
        <v>0.13447524525390686</v>
      </c>
      <c r="QU20">
        <f t="shared" si="24"/>
        <v>0.15885597986181779</v>
      </c>
      <c r="QV20">
        <f t="shared" si="24"/>
        <v>0.21292576255630788</v>
      </c>
      <c r="QW20">
        <f t="shared" si="24"/>
        <v>0.15603570470827108</v>
      </c>
      <c r="QX20">
        <f t="shared" si="24"/>
        <v>0.11030218594730548</v>
      </c>
      <c r="QY20">
        <f t="shared" si="24"/>
        <v>0.11497669116299901</v>
      </c>
      <c r="QZ20">
        <f t="shared" si="24"/>
        <v>9.3728064742557501E-2</v>
      </c>
      <c r="RA20">
        <f t="shared" si="24"/>
        <v>7.8728880306685414E-2</v>
      </c>
      <c r="RB20">
        <f t="shared" si="24"/>
        <v>0.16862282814822407</v>
      </c>
      <c r="RC20">
        <f t="shared" si="24"/>
        <v>0.10131729467537204</v>
      </c>
      <c r="RD20">
        <f t="shared" si="24"/>
        <v>0.10859074060614871</v>
      </c>
      <c r="RE20">
        <f t="shared" si="24"/>
        <v>0.10912950131745877</v>
      </c>
      <c r="RF20">
        <f t="shared" si="24"/>
        <v>0.1565304454058622</v>
      </c>
      <c r="RG20">
        <f t="shared" si="24"/>
        <v>0.13588184187662902</v>
      </c>
      <c r="RH20">
        <f t="shared" si="24"/>
        <v>0.16297165599408117</v>
      </c>
      <c r="RI20">
        <f t="shared" si="24"/>
        <v>0.13846374896639935</v>
      </c>
      <c r="RJ20">
        <f t="shared" si="24"/>
        <v>0.15610859728506787</v>
      </c>
      <c r="RK20">
        <f t="shared" si="24"/>
        <v>0.20493392463173846</v>
      </c>
      <c r="RL20">
        <f t="shared" si="24"/>
        <v>0.14392150424932756</v>
      </c>
      <c r="RM20">
        <f t="shared" si="24"/>
        <v>0.1178318931657502</v>
      </c>
      <c r="RN20">
        <f t="shared" si="24"/>
        <v>0.13217773559457502</v>
      </c>
      <c r="RO20">
        <f t="shared" si="24"/>
        <v>0.12659665632780853</v>
      </c>
      <c r="RP20">
        <f t="shared" si="24"/>
        <v>0.14641066055308782</v>
      </c>
      <c r="RQ20">
        <f t="shared" si="24"/>
        <v>0.12604275880931759</v>
      </c>
      <c r="RR20">
        <f t="shared" si="24"/>
        <v>0.21830773863294189</v>
      </c>
      <c r="RS20">
        <f t="shared" si="24"/>
        <v>0.18419299317084004</v>
      </c>
      <c r="RT20">
        <f t="shared" si="24"/>
        <v>0.12866752854043867</v>
      </c>
      <c r="RU20">
        <f t="shared" si="24"/>
        <v>0.16723648374572636</v>
      </c>
      <c r="RV20">
        <f t="shared" si="24"/>
        <v>0.12405441043792075</v>
      </c>
      <c r="RW20">
        <f t="shared" si="24"/>
        <v>0.16691287378127478</v>
      </c>
      <c r="RX20">
        <f t="shared" si="24"/>
        <v>0.1413320476616847</v>
      </c>
      <c r="RY20">
        <f t="shared" si="24"/>
        <v>0.13607379919510793</v>
      </c>
      <c r="RZ20">
        <f t="shared" si="24"/>
        <v>0.12856024698873766</v>
      </c>
      <c r="SA20">
        <f t="shared" si="24"/>
        <v>0.18183326719815301</v>
      </c>
      <c r="SB20">
        <f t="shared" si="24"/>
        <v>0.14712253380949594</v>
      </c>
      <c r="SC20">
        <f t="shared" si="24"/>
        <v>0.17656051309489892</v>
      </c>
      <c r="SD20">
        <f t="shared" si="24"/>
        <v>0.18419825631526843</v>
      </c>
      <c r="SE20">
        <f t="shared" si="24"/>
        <v>0.16513520908386156</v>
      </c>
      <c r="SF20">
        <f t="shared" si="24"/>
        <v>0.1864245078125687</v>
      </c>
      <c r="SG20">
        <f t="shared" si="24"/>
        <v>0.14554777827604359</v>
      </c>
      <c r="SH20">
        <f t="shared" si="24"/>
        <v>0.20110156711035343</v>
      </c>
      <c r="SI20">
        <f t="shared" si="24"/>
        <v>0.12761680574473994</v>
      </c>
      <c r="SJ20">
        <f t="shared" si="24"/>
        <v>0.12112312327518546</v>
      </c>
      <c r="SK20">
        <f t="shared" si="24"/>
        <v>0.13104410943606923</v>
      </c>
      <c r="SL20">
        <f t="shared" si="24"/>
        <v>0.16134063977656005</v>
      </c>
      <c r="SM20">
        <f t="shared" si="24"/>
        <v>0.10310270183596569</v>
      </c>
      <c r="SN20">
        <f t="shared" si="24"/>
        <v>0.18968317455700193</v>
      </c>
      <c r="SO20">
        <f t="shared" si="24"/>
        <v>0.18541232138965849</v>
      </c>
      <c r="SP20">
        <f t="shared" si="24"/>
        <v>0.15801159203515006</v>
      </c>
      <c r="SQ20">
        <f t="shared" si="24"/>
        <v>0.18539143757918619</v>
      </c>
      <c r="SR20">
        <f t="shared" si="24"/>
        <v>0.11049588900308324</v>
      </c>
      <c r="SS20">
        <f t="shared" si="24"/>
        <v>0.17148034177353599</v>
      </c>
      <c r="ST20">
        <f t="shared" si="24"/>
        <v>0.15403842809946097</v>
      </c>
      <c r="SU20">
        <f t="shared" si="18"/>
        <v>0.10340170507301427</v>
      </c>
      <c r="SV20">
        <f t="shared" si="18"/>
        <v>0.13325772611284378</v>
      </c>
      <c r="SW20">
        <f t="shared" si="18"/>
        <v>0.18601003764115434</v>
      </c>
      <c r="SX20">
        <f t="shared" si="18"/>
        <v>0.11464408685264563</v>
      </c>
      <c r="SY20">
        <f t="shared" si="18"/>
        <v>0.13498357369011343</v>
      </c>
      <c r="SZ20">
        <f t="shared" si="18"/>
        <v>0.17072604180304674</v>
      </c>
      <c r="TA20">
        <f t="shared" si="18"/>
        <v>0.14142562580694892</v>
      </c>
      <c r="TB20">
        <f t="shared" si="18"/>
        <v>0.12173383921540554</v>
      </c>
      <c r="TC20">
        <f t="shared" si="18"/>
        <v>0.12036360447783007</v>
      </c>
      <c r="TD20">
        <f t="shared" si="18"/>
        <v>9.4657071641070997E-2</v>
      </c>
      <c r="TE20">
        <f t="shared" si="18"/>
        <v>0.16198508923864749</v>
      </c>
      <c r="TF20">
        <f t="shared" si="18"/>
        <v>4.79916403303089E-2</v>
      </c>
      <c r="TG20">
        <f t="shared" si="18"/>
        <v>9.64545871325964E-2</v>
      </c>
      <c r="TH20">
        <f t="shared" si="18"/>
        <v>0.15936288031192319</v>
      </c>
      <c r="TI20">
        <f t="shared" si="18"/>
        <v>0.11564251663261564</v>
      </c>
      <c r="TJ20">
        <f t="shared" si="18"/>
        <v>0.16605626120158964</v>
      </c>
      <c r="TK20">
        <f t="shared" si="18"/>
        <v>0.13540328336902213</v>
      </c>
      <c r="TL20">
        <f t="shared" si="18"/>
        <v>0.16241914347433237</v>
      </c>
      <c r="TM20">
        <f t="shared" si="18"/>
        <v>0.15012883209759689</v>
      </c>
      <c r="TN20">
        <f t="shared" si="18"/>
        <v>0.12693161444548792</v>
      </c>
      <c r="TO20">
        <f t="shared" si="18"/>
        <v>0.1522978475858057</v>
      </c>
      <c r="TP20">
        <f t="shared" si="18"/>
        <v>0.16871225725200761</v>
      </c>
      <c r="TQ20">
        <f t="shared" si="18"/>
        <v>0.15591067404220446</v>
      </c>
      <c r="TR20">
        <f t="shared" si="18"/>
        <v>0.13161074984174484</v>
      </c>
      <c r="TS20">
        <f t="shared" si="18"/>
        <v>0.1211039983209151</v>
      </c>
      <c r="TT20">
        <f t="shared" si="18"/>
        <v>0.20561004477772535</v>
      </c>
      <c r="TU20">
        <f t="shared" si="18"/>
        <v>0.13340693508775883</v>
      </c>
      <c r="TV20">
        <f t="shared" si="18"/>
        <v>0.15449718761499237</v>
      </c>
      <c r="TW20">
        <f t="shared" si="18"/>
        <v>0.18997327003794456</v>
      </c>
      <c r="TX20">
        <f t="shared" si="18"/>
        <v>0.11082886962283947</v>
      </c>
      <c r="TY20">
        <f t="shared" si="18"/>
        <v>0.12430264357338196</v>
      </c>
      <c r="TZ20">
        <f t="shared" si="18"/>
        <v>0.16245116720176103</v>
      </c>
      <c r="UA20">
        <f t="shared" si="18"/>
        <v>0.1060195765029127</v>
      </c>
      <c r="UB20">
        <f t="shared" si="18"/>
        <v>0.1438389004315167</v>
      </c>
      <c r="UC20">
        <f t="shared" si="18"/>
        <v>0.18938840772818122</v>
      </c>
      <c r="UD20">
        <f t="shared" si="18"/>
        <v>0.16890958027205935</v>
      </c>
      <c r="UE20">
        <f t="shared" si="18"/>
        <v>0.12941724152524439</v>
      </c>
      <c r="UF20">
        <f t="shared" si="18"/>
        <v>0.11416682995424106</v>
      </c>
      <c r="UG20">
        <f t="shared" si="18"/>
        <v>0.14210482667108973</v>
      </c>
      <c r="UH20">
        <f t="shared" si="18"/>
        <v>0.17123901975784114</v>
      </c>
      <c r="UI20">
        <f t="shared" si="18"/>
        <v>0.16884392756624714</v>
      </c>
      <c r="UJ20">
        <f t="shared" si="18"/>
        <v>0.1309728106397812</v>
      </c>
      <c r="UK20">
        <f t="shared" si="18"/>
        <v>0.14237057220708446</v>
      </c>
      <c r="UL20">
        <f t="shared" si="18"/>
        <v>0.18424331491006676</v>
      </c>
      <c r="UM20">
        <f t="shared" si="18"/>
        <v>0.16986863087554105</v>
      </c>
      <c r="UN20">
        <f t="shared" si="18"/>
        <v>0.13801941262047646</v>
      </c>
      <c r="UO20">
        <f t="shared" si="18"/>
        <v>0.16246081163027581</v>
      </c>
      <c r="UP20">
        <f t="shared" si="18"/>
        <v>0.16580955926839486</v>
      </c>
      <c r="UQ20">
        <f t="shared" si="18"/>
        <v>0.15505953792874425</v>
      </c>
      <c r="UR20">
        <f t="shared" si="18"/>
        <v>0.15740338688666955</v>
      </c>
      <c r="US20">
        <f t="shared" si="18"/>
        <v>0.11753727753727754</v>
      </c>
      <c r="UT20">
        <f t="shared" si="18"/>
        <v>0.19384196781810506</v>
      </c>
      <c r="UU20">
        <f t="shared" si="18"/>
        <v>0.17445230654641428</v>
      </c>
      <c r="UV20">
        <f t="shared" si="18"/>
        <v>0.16094338759134108</v>
      </c>
      <c r="UW20">
        <f t="shared" si="18"/>
        <v>0.15445378151260505</v>
      </c>
      <c r="UX20">
        <f t="shared" si="18"/>
        <v>0.13776342624065263</v>
      </c>
      <c r="UY20">
        <f t="shared" si="18"/>
        <v>9.9503272096507139E-2</v>
      </c>
      <c r="UZ20">
        <f t="shared" si="18"/>
        <v>0.20911841288109712</v>
      </c>
      <c r="VA20">
        <f t="shared" si="18"/>
        <v>9.2549087850575709E-2</v>
      </c>
      <c r="VB20">
        <f t="shared" si="18"/>
        <v>0.11523121698825051</v>
      </c>
      <c r="VC20">
        <f t="shared" si="18"/>
        <v>0.14457688570819213</v>
      </c>
      <c r="VD20">
        <f t="shared" si="18"/>
        <v>0.20654855046859488</v>
      </c>
      <c r="VE20">
        <f t="shared" si="18"/>
        <v>0.18749453687246875</v>
      </c>
      <c r="VF20">
        <f t="shared" si="8"/>
        <v>0.14543278819305944</v>
      </c>
      <c r="VG20">
        <f t="shared" ref="VG20:XR24" si="25">VG7/VG$2</f>
        <v>0.13058073732212516</v>
      </c>
      <c r="VH20">
        <f t="shared" si="25"/>
        <v>0.11167088899124827</v>
      </c>
      <c r="VI20">
        <f t="shared" si="25"/>
        <v>0.14195969423210564</v>
      </c>
      <c r="VJ20">
        <f t="shared" si="25"/>
        <v>0.15001809853089856</v>
      </c>
      <c r="VK20">
        <f t="shared" si="25"/>
        <v>9.8356799623643271E-2</v>
      </c>
      <c r="VL20">
        <f t="shared" si="25"/>
        <v>0.10164756152676774</v>
      </c>
      <c r="VM20">
        <f t="shared" si="25"/>
        <v>0.15454280439218734</v>
      </c>
      <c r="VN20">
        <f t="shared" si="25"/>
        <v>0.14833922416631906</v>
      </c>
      <c r="VO20">
        <f t="shared" si="25"/>
        <v>0.16476326865899493</v>
      </c>
      <c r="VP20">
        <f t="shared" si="25"/>
        <v>0.17792965389968879</v>
      </c>
      <c r="VQ20">
        <f t="shared" si="25"/>
        <v>0.1129864184343049</v>
      </c>
      <c r="VR20">
        <f t="shared" si="25"/>
        <v>0.10790192446551346</v>
      </c>
      <c r="VS20">
        <f t="shared" si="25"/>
        <v>0.14422329604974149</v>
      </c>
      <c r="VT20">
        <f t="shared" si="25"/>
        <v>9.9573386584369608E-2</v>
      </c>
      <c r="VU20">
        <f t="shared" si="25"/>
        <v>0.12425461673372537</v>
      </c>
      <c r="VV20">
        <f t="shared" si="25"/>
        <v>0.1567873781749328</v>
      </c>
      <c r="VW20">
        <f t="shared" si="25"/>
        <v>0.12595780017363076</v>
      </c>
      <c r="VX20">
        <f t="shared" si="25"/>
        <v>0.13843401859816648</v>
      </c>
      <c r="VY20">
        <f t="shared" si="25"/>
        <v>0.15942166590181403</v>
      </c>
      <c r="VZ20">
        <f t="shared" si="25"/>
        <v>0.13105122692564311</v>
      </c>
      <c r="WA20">
        <f t="shared" si="25"/>
        <v>0.13025388776980315</v>
      </c>
      <c r="WB20">
        <f t="shared" si="25"/>
        <v>0.12135266570605187</v>
      </c>
      <c r="WC20">
        <f t="shared" si="25"/>
        <v>0.14272156519199883</v>
      </c>
      <c r="WD20">
        <f t="shared" si="25"/>
        <v>0.12947843268836445</v>
      </c>
      <c r="WE20">
        <f t="shared" si="25"/>
        <v>0.17335546793940651</v>
      </c>
      <c r="WF20">
        <f t="shared" si="25"/>
        <v>0.12270657910640184</v>
      </c>
      <c r="WG20">
        <f t="shared" si="25"/>
        <v>0.1142275503279801</v>
      </c>
      <c r="WH20">
        <f t="shared" si="25"/>
        <v>0.15796952150900501</v>
      </c>
      <c r="WI20">
        <f t="shared" si="25"/>
        <v>0.1309592822636301</v>
      </c>
      <c r="WJ20">
        <f t="shared" si="25"/>
        <v>0.16160585894391866</v>
      </c>
      <c r="WK20">
        <f t="shared" si="25"/>
        <v>0.17076154389978473</v>
      </c>
      <c r="WL20">
        <f t="shared" si="25"/>
        <v>0.12554561179792811</v>
      </c>
      <c r="WM20">
        <f t="shared" si="25"/>
        <v>0.13749729450743386</v>
      </c>
      <c r="WN20">
        <f t="shared" si="25"/>
        <v>0.12118460019743336</v>
      </c>
      <c r="WO20">
        <f t="shared" si="25"/>
        <v>0.14174031759718331</v>
      </c>
      <c r="WP20">
        <f t="shared" si="25"/>
        <v>0.13911908275627199</v>
      </c>
      <c r="WQ20">
        <f t="shared" si="25"/>
        <v>0.178314469642782</v>
      </c>
      <c r="WR20">
        <f t="shared" si="25"/>
        <v>0.15846959193160459</v>
      </c>
      <c r="WS20">
        <f t="shared" si="25"/>
        <v>0.13038456120580363</v>
      </c>
      <c r="WT20">
        <f t="shared" si="25"/>
        <v>0.1299086867908783</v>
      </c>
      <c r="WU20">
        <f t="shared" si="25"/>
        <v>0.17950792743024713</v>
      </c>
      <c r="WV20">
        <f t="shared" si="25"/>
        <v>0.17682735394012045</v>
      </c>
      <c r="WW20">
        <f t="shared" si="25"/>
        <v>0.1590994090807091</v>
      </c>
      <c r="WX20">
        <f t="shared" si="25"/>
        <v>0.10881603234596116</v>
      </c>
      <c r="WY20">
        <f t="shared" si="25"/>
        <v>0.12920808856755536</v>
      </c>
      <c r="WZ20">
        <f t="shared" si="25"/>
        <v>0.11390194351237544</v>
      </c>
      <c r="XA20">
        <f t="shared" si="25"/>
        <v>0.16509861911803575</v>
      </c>
      <c r="XB20">
        <f t="shared" si="25"/>
        <v>0.15630334695566706</v>
      </c>
      <c r="XC20">
        <f t="shared" si="25"/>
        <v>0.14062352711984766</v>
      </c>
      <c r="XD20">
        <f t="shared" si="25"/>
        <v>0.16824370319945542</v>
      </c>
      <c r="XE20">
        <f t="shared" si="25"/>
        <v>0.15008544717354153</v>
      </c>
      <c r="XF20">
        <f t="shared" si="25"/>
        <v>0.12031504910487592</v>
      </c>
      <c r="XG20">
        <f t="shared" si="25"/>
        <v>0.13426425186563715</v>
      </c>
      <c r="XH20">
        <f t="shared" si="25"/>
        <v>0.13903644750274113</v>
      </c>
      <c r="XI20">
        <f t="shared" si="25"/>
        <v>0.18726591760299627</v>
      </c>
      <c r="XJ20">
        <f t="shared" si="25"/>
        <v>0.1169152995985528</v>
      </c>
      <c r="XK20">
        <f t="shared" si="25"/>
        <v>0.17525143917574959</v>
      </c>
      <c r="XL20">
        <f t="shared" si="25"/>
        <v>0.15998957298098698</v>
      </c>
      <c r="XM20">
        <f t="shared" si="25"/>
        <v>0.13133875761851863</v>
      </c>
      <c r="XN20">
        <f t="shared" si="25"/>
        <v>0.13112081014148053</v>
      </c>
      <c r="XO20">
        <f t="shared" si="25"/>
        <v>0.16634909380954491</v>
      </c>
      <c r="XP20">
        <f t="shared" si="25"/>
        <v>0.16847862041590403</v>
      </c>
      <c r="XQ20">
        <f t="shared" si="25"/>
        <v>0.20044604003481289</v>
      </c>
      <c r="XR20">
        <f t="shared" si="25"/>
        <v>0.13071620712844653</v>
      </c>
      <c r="XS20">
        <f t="shared" si="19"/>
        <v>0.15265785019650593</v>
      </c>
      <c r="XT20">
        <f t="shared" si="19"/>
        <v>0.16647173489278752</v>
      </c>
      <c r="XU20">
        <f t="shared" si="19"/>
        <v>0.17322849248001781</v>
      </c>
      <c r="XV20">
        <f t="shared" si="19"/>
        <v>0.10245255874494759</v>
      </c>
      <c r="XW20">
        <f t="shared" si="19"/>
        <v>0.18927188226181255</v>
      </c>
      <c r="XX20">
        <f t="shared" si="19"/>
        <v>6.9901291265320728E-2</v>
      </c>
      <c r="XY20">
        <f t="shared" si="19"/>
        <v>0.10815988211456991</v>
      </c>
      <c r="XZ20">
        <f t="shared" si="19"/>
        <v>0.19437015088307535</v>
      </c>
      <c r="YA20">
        <f t="shared" si="19"/>
        <v>0.12980786056766877</v>
      </c>
      <c r="YB20">
        <f t="shared" si="19"/>
        <v>0.10813749000799361</v>
      </c>
      <c r="YC20">
        <f t="shared" si="19"/>
        <v>0.13914311168704949</v>
      </c>
      <c r="YD20">
        <f t="shared" si="19"/>
        <v>0.16615113832823011</v>
      </c>
      <c r="YE20">
        <f t="shared" si="19"/>
        <v>0.16556291390728478</v>
      </c>
      <c r="YF20">
        <f t="shared" si="19"/>
        <v>0.12664443632377123</v>
      </c>
      <c r="YG20">
        <f t="shared" si="19"/>
        <v>0.15056390000519723</v>
      </c>
      <c r="YH20">
        <f t="shared" si="19"/>
        <v>0.1800374431666221</v>
      </c>
      <c r="YI20">
        <f t="shared" si="19"/>
        <v>0.16233257542465176</v>
      </c>
      <c r="YJ20">
        <f t="shared" si="19"/>
        <v>0.15141875556686601</v>
      </c>
      <c r="YK20">
        <f t="shared" si="19"/>
        <v>0.16095214602861371</v>
      </c>
      <c r="YL20">
        <f t="shared" si="19"/>
        <v>0.13204868626218902</v>
      </c>
      <c r="YM20">
        <f t="shared" si="19"/>
        <v>0.19860150936091206</v>
      </c>
      <c r="YN20">
        <f t="shared" si="19"/>
        <v>0.1961297456690011</v>
      </c>
      <c r="YO20">
        <f t="shared" si="19"/>
        <v>0.20928837695254557</v>
      </c>
      <c r="YP20">
        <f t="shared" si="19"/>
        <v>0.20227377951540718</v>
      </c>
      <c r="YQ20">
        <f t="shared" si="19"/>
        <v>0.14147968328153004</v>
      </c>
      <c r="YR20">
        <f t="shared" si="19"/>
        <v>0.16838754755065599</v>
      </c>
      <c r="YS20">
        <f t="shared" si="19"/>
        <v>0.17797086165591078</v>
      </c>
      <c r="YT20">
        <f t="shared" si="19"/>
        <v>0.19455085865257596</v>
      </c>
      <c r="YU20">
        <f t="shared" si="19"/>
        <v>9.4860022782974909E-2</v>
      </c>
      <c r="YV20">
        <f t="shared" si="19"/>
        <v>0.1271461495452004</v>
      </c>
      <c r="YW20">
        <f t="shared" si="19"/>
        <v>0.14459128951915093</v>
      </c>
      <c r="YX20">
        <f t="shared" si="19"/>
        <v>0.18947550690097184</v>
      </c>
      <c r="YY20">
        <f t="shared" si="19"/>
        <v>0.17623694251579408</v>
      </c>
      <c r="YZ20">
        <f t="shared" si="19"/>
        <v>0.11334355643028773</v>
      </c>
      <c r="ZA20">
        <f t="shared" si="19"/>
        <v>0.1920641462774926</v>
      </c>
      <c r="ZB20">
        <f t="shared" si="19"/>
        <v>0.1297866152503851</v>
      </c>
      <c r="ZC20">
        <f t="shared" si="19"/>
        <v>0.13664369890830833</v>
      </c>
      <c r="ZD20">
        <f t="shared" si="19"/>
        <v>0.14650016047617659</v>
      </c>
      <c r="ZE20">
        <f t="shared" si="19"/>
        <v>0.10298221957414783</v>
      </c>
      <c r="ZF20">
        <f t="shared" si="19"/>
        <v>0.13500123157042823</v>
      </c>
      <c r="ZG20">
        <f t="shared" si="19"/>
        <v>0.19311373252670247</v>
      </c>
      <c r="ZH20">
        <f t="shared" si="19"/>
        <v>0.14825703485930281</v>
      </c>
      <c r="ZI20">
        <f t="shared" si="19"/>
        <v>0.11408292769948265</v>
      </c>
      <c r="ZJ20">
        <f t="shared" si="19"/>
        <v>0.13422241772303756</v>
      </c>
      <c r="ZK20">
        <f t="shared" si="19"/>
        <v>0.16608329358334398</v>
      </c>
      <c r="ZL20">
        <f t="shared" si="19"/>
        <v>0.14256599650757781</v>
      </c>
      <c r="ZM20">
        <f t="shared" si="19"/>
        <v>9.5566613888260571E-2</v>
      </c>
      <c r="ZN20">
        <f t="shared" si="19"/>
        <v>0.15397580805076344</v>
      </c>
      <c r="ZO20">
        <f t="shared" si="19"/>
        <v>0.15794834275315761</v>
      </c>
      <c r="ZP20">
        <f t="shared" si="19"/>
        <v>0.12909785379341948</v>
      </c>
      <c r="ZQ20">
        <f t="shared" si="19"/>
        <v>0.1859771258080557</v>
      </c>
      <c r="ZR20">
        <f t="shared" si="19"/>
        <v>0.11892265755319582</v>
      </c>
      <c r="ZS20">
        <f t="shared" si="19"/>
        <v>0.17954755499567335</v>
      </c>
      <c r="ZT20">
        <f t="shared" si="19"/>
        <v>0.10796782048515859</v>
      </c>
      <c r="ZU20">
        <f t="shared" si="19"/>
        <v>0.14773437006575485</v>
      </c>
      <c r="ZV20">
        <f t="shared" si="19"/>
        <v>0.11862601028655401</v>
      </c>
      <c r="ZW20">
        <f t="shared" si="19"/>
        <v>0.15921693518171601</v>
      </c>
      <c r="ZX20">
        <f t="shared" si="19"/>
        <v>0.14357116986599058</v>
      </c>
      <c r="ZY20">
        <f t="shared" si="19"/>
        <v>0.13982222567769201</v>
      </c>
      <c r="ZZ20">
        <f t="shared" si="19"/>
        <v>9.1986170997941194E-2</v>
      </c>
      <c r="AAA20">
        <f t="shared" si="19"/>
        <v>0.12006543774859929</v>
      </c>
      <c r="AAB20">
        <f t="shared" si="19"/>
        <v>9.9126555234384822E-2</v>
      </c>
      <c r="AAC20">
        <f t="shared" si="19"/>
        <v>0.1749170680250392</v>
      </c>
      <c r="AAD20">
        <f t="shared" si="10"/>
        <v>0.12133975708969218</v>
      </c>
      <c r="AAE20">
        <f t="shared" ref="AAE20:ACP24" si="26">AAE7/AAE$2</f>
        <v>0.20211915426479796</v>
      </c>
      <c r="AAF20">
        <f t="shared" si="26"/>
        <v>0.13502491398742436</v>
      </c>
      <c r="AAG20">
        <f t="shared" si="26"/>
        <v>6.9541057830829395E-2</v>
      </c>
      <c r="AAH20">
        <f t="shared" si="26"/>
        <v>8.7672105617102605E-2</v>
      </c>
      <c r="AAI20">
        <f t="shared" si="26"/>
        <v>0.15039948958136973</v>
      </c>
      <c r="AAJ20">
        <f t="shared" si="26"/>
        <v>0.16745781340306795</v>
      </c>
      <c r="AAK20">
        <f t="shared" si="26"/>
        <v>0.14774419297200714</v>
      </c>
      <c r="AAL20">
        <f t="shared" si="26"/>
        <v>0.1095158481061284</v>
      </c>
      <c r="AAM20">
        <f t="shared" si="26"/>
        <v>0.10091368295944139</v>
      </c>
      <c r="AAN20">
        <f t="shared" si="26"/>
        <v>0.20272142351383801</v>
      </c>
      <c r="AAO20">
        <f t="shared" si="26"/>
        <v>0.13397115272769572</v>
      </c>
      <c r="AAP20">
        <f t="shared" si="26"/>
        <v>0.10113218278442315</v>
      </c>
      <c r="AAQ20">
        <f t="shared" si="26"/>
        <v>0.13126522961574508</v>
      </c>
      <c r="AAR20">
        <f t="shared" si="26"/>
        <v>0.15008818617428085</v>
      </c>
      <c r="AAS20">
        <f t="shared" si="26"/>
        <v>9.585097375105843E-2</v>
      </c>
      <c r="AAT20">
        <f t="shared" si="26"/>
        <v>0.10178476088780414</v>
      </c>
      <c r="AAU20">
        <f t="shared" si="26"/>
        <v>0.20399827352064934</v>
      </c>
      <c r="AAV20">
        <f t="shared" si="26"/>
        <v>0.15089019576250706</v>
      </c>
      <c r="AAW20">
        <f t="shared" si="26"/>
        <v>0.10405056197266416</v>
      </c>
      <c r="AAX20">
        <f t="shared" si="26"/>
        <v>0.10715159729673764</v>
      </c>
      <c r="AAY20">
        <f t="shared" si="26"/>
        <v>0.16678947852064019</v>
      </c>
      <c r="AAZ20">
        <f t="shared" si="26"/>
        <v>0.11673540807399076</v>
      </c>
      <c r="ABA20">
        <f t="shared" si="26"/>
        <v>0.15397205086239457</v>
      </c>
      <c r="ABB20">
        <f t="shared" si="26"/>
        <v>0.1538038838571667</v>
      </c>
      <c r="ABC20">
        <f t="shared" si="26"/>
        <v>8.8365858329126259E-2</v>
      </c>
      <c r="ABD20">
        <f t="shared" si="26"/>
        <v>0.15431013244301722</v>
      </c>
      <c r="ABE20">
        <f t="shared" si="26"/>
        <v>7.9381812021158446E-2</v>
      </c>
      <c r="ABF20">
        <f t="shared" si="26"/>
        <v>0.14800118968757181</v>
      </c>
      <c r="ABG20">
        <f t="shared" si="26"/>
        <v>0.21522330126557304</v>
      </c>
      <c r="ABH20">
        <f t="shared" si="26"/>
        <v>0.14029435146355518</v>
      </c>
      <c r="ABI20">
        <f t="shared" si="26"/>
        <v>0.15277445382748128</v>
      </c>
      <c r="ABJ20">
        <f t="shared" si="26"/>
        <v>0.18250222826851809</v>
      </c>
      <c r="ABK20">
        <f t="shared" si="26"/>
        <v>0.18311406044070383</v>
      </c>
      <c r="ABL20">
        <f t="shared" si="26"/>
        <v>0.18472750316856781</v>
      </c>
      <c r="ABM20">
        <f t="shared" si="26"/>
        <v>0.13027604825905956</v>
      </c>
      <c r="ABN20">
        <f t="shared" si="26"/>
        <v>0.26280760989546131</v>
      </c>
      <c r="ABO20">
        <f t="shared" si="26"/>
        <v>0.16480045937410279</v>
      </c>
      <c r="ABP20">
        <f t="shared" si="26"/>
        <v>0.20511955027494108</v>
      </c>
      <c r="ABQ20">
        <f t="shared" si="26"/>
        <v>0.13448554662029993</v>
      </c>
      <c r="ABR20">
        <f t="shared" si="26"/>
        <v>8.6965944272445819E-2</v>
      </c>
      <c r="ABS20">
        <f t="shared" si="26"/>
        <v>0.16457639467110741</v>
      </c>
      <c r="ABT20">
        <f t="shared" si="26"/>
        <v>0.17198413466189416</v>
      </c>
      <c r="ABU20">
        <f t="shared" si="26"/>
        <v>0.20855081411083881</v>
      </c>
      <c r="ABV20">
        <f t="shared" si="26"/>
        <v>0.12135096216782301</v>
      </c>
      <c r="ABW20">
        <f t="shared" si="26"/>
        <v>0.1369235586644659</v>
      </c>
      <c r="ABX20">
        <f t="shared" si="26"/>
        <v>0.13207809351768221</v>
      </c>
      <c r="ABY20">
        <f t="shared" si="26"/>
        <v>8.3896055405546927E-2</v>
      </c>
      <c r="ABZ20">
        <f t="shared" si="26"/>
        <v>0.22666358595194086</v>
      </c>
      <c r="ACA20">
        <f t="shared" si="26"/>
        <v>0.17553401341374064</v>
      </c>
      <c r="ACB20">
        <f t="shared" si="26"/>
        <v>0.14628710858072388</v>
      </c>
      <c r="ACC20">
        <f t="shared" si="26"/>
        <v>9.2270857633986125E-2</v>
      </c>
      <c r="ACD20">
        <f t="shared" si="26"/>
        <v>0.19345743487872866</v>
      </c>
      <c r="ACE20">
        <f t="shared" si="26"/>
        <v>0.13466544256629043</v>
      </c>
      <c r="ACF20">
        <f t="shared" si="26"/>
        <v>0.17176211533912031</v>
      </c>
      <c r="ACG20">
        <f t="shared" si="26"/>
        <v>0.15358590533337588</v>
      </c>
      <c r="ACH20">
        <f t="shared" si="26"/>
        <v>0.12593846153846153</v>
      </c>
      <c r="ACI20">
        <f t="shared" si="26"/>
        <v>0.14513643583603991</v>
      </c>
      <c r="ACJ20">
        <f t="shared" si="26"/>
        <v>0.19270588040882763</v>
      </c>
      <c r="ACK20">
        <f t="shared" si="26"/>
        <v>0.17425259304453936</v>
      </c>
      <c r="ACL20">
        <f t="shared" si="26"/>
        <v>0.20358966875820808</v>
      </c>
      <c r="ACM20">
        <f t="shared" si="26"/>
        <v>0.14561229891141747</v>
      </c>
      <c r="ACN20">
        <f t="shared" si="26"/>
        <v>0.11633754899785519</v>
      </c>
      <c r="ACO20">
        <f t="shared" si="26"/>
        <v>0.19652663876783527</v>
      </c>
      <c r="ACP20">
        <f t="shared" si="26"/>
        <v>0.14286422630189288</v>
      </c>
      <c r="ACQ20">
        <f t="shared" si="20"/>
        <v>0.15969485060394151</v>
      </c>
      <c r="ACR20">
        <f t="shared" si="20"/>
        <v>0.10238085837248787</v>
      </c>
      <c r="ACS20">
        <f t="shared" si="20"/>
        <v>0.14153588151800012</v>
      </c>
      <c r="ACT20">
        <f t="shared" si="20"/>
        <v>0.11609309234959149</v>
      </c>
      <c r="ACU20">
        <f t="shared" si="20"/>
        <v>0.1847963394436179</v>
      </c>
      <c r="ACV20">
        <f t="shared" si="20"/>
        <v>0.14988773432196753</v>
      </c>
      <c r="ACW20">
        <f t="shared" si="20"/>
        <v>9.5787629494210852E-2</v>
      </c>
      <c r="ACX20">
        <f t="shared" si="20"/>
        <v>7.4688921695640384E-2</v>
      </c>
      <c r="ACY20">
        <f t="shared" si="20"/>
        <v>0.15233542540830006</v>
      </c>
      <c r="ACZ20">
        <f t="shared" si="20"/>
        <v>0.15911043406637204</v>
      </c>
      <c r="ADA20">
        <f t="shared" si="20"/>
        <v>0.11392359093550261</v>
      </c>
      <c r="ADB20">
        <f t="shared" si="20"/>
        <v>0.13283075804498579</v>
      </c>
      <c r="ADC20">
        <f t="shared" si="20"/>
        <v>0.16778141733519017</v>
      </c>
      <c r="ADD20">
        <f t="shared" si="20"/>
        <v>0.12871008465359793</v>
      </c>
      <c r="ADE20">
        <f t="shared" si="20"/>
        <v>0.17658866249747832</v>
      </c>
      <c r="ADF20">
        <f t="shared" si="20"/>
        <v>0.17526785406690323</v>
      </c>
      <c r="ADG20">
        <f t="shared" si="20"/>
        <v>0.16</v>
      </c>
      <c r="ADH20">
        <f t="shared" si="20"/>
        <v>0.13478479351047573</v>
      </c>
      <c r="ADI20">
        <f t="shared" si="20"/>
        <v>0.19924279235503725</v>
      </c>
      <c r="ADJ20">
        <f t="shared" si="20"/>
        <v>0.14013521819299324</v>
      </c>
      <c r="ADK20">
        <f t="shared" si="20"/>
        <v>0.13473131402788566</v>
      </c>
      <c r="ADL20">
        <f t="shared" si="20"/>
        <v>0.17370892018779344</v>
      </c>
      <c r="ADM20">
        <f t="shared" si="20"/>
        <v>0.16329008611966811</v>
      </c>
      <c r="ADN20">
        <f t="shared" si="20"/>
        <v>0.13618474790227963</v>
      </c>
      <c r="ADO20">
        <f t="shared" si="20"/>
        <v>0.17979487482635298</v>
      </c>
      <c r="ADP20">
        <f t="shared" si="20"/>
        <v>0.16303735758529456</v>
      </c>
      <c r="ADQ20">
        <f t="shared" si="20"/>
        <v>0.16968337055317695</v>
      </c>
      <c r="ADR20">
        <f t="shared" si="20"/>
        <v>0.1017148339129392</v>
      </c>
      <c r="ADS20">
        <f t="shared" si="20"/>
        <v>0.11746092626330425</v>
      </c>
      <c r="ADT20">
        <f t="shared" si="20"/>
        <v>0.1292042821762403</v>
      </c>
      <c r="ADU20">
        <f t="shared" si="20"/>
        <v>0.10830808258755549</v>
      </c>
      <c r="ADV20">
        <f t="shared" si="20"/>
        <v>0.10625825321798368</v>
      </c>
      <c r="ADW20">
        <f t="shared" si="20"/>
        <v>0.20442428055767128</v>
      </c>
      <c r="ADX20">
        <f t="shared" si="20"/>
        <v>0.12401189538164349</v>
      </c>
      <c r="ADY20">
        <f t="shared" si="20"/>
        <v>0.15507313226300831</v>
      </c>
      <c r="ADZ20">
        <f t="shared" si="20"/>
        <v>0.18416803885864205</v>
      </c>
      <c r="AEA20">
        <f t="shared" si="20"/>
        <v>0.19356598745094747</v>
      </c>
      <c r="AEB20">
        <f t="shared" si="20"/>
        <v>0.11946782514254684</v>
      </c>
      <c r="AEC20">
        <f t="shared" si="20"/>
        <v>0.13087809226654781</v>
      </c>
      <c r="AED20">
        <f t="shared" si="20"/>
        <v>0.12013906630085862</v>
      </c>
      <c r="AEE20">
        <f t="shared" si="20"/>
        <v>9.4893424519013281E-2</v>
      </c>
      <c r="AEF20">
        <f t="shared" si="20"/>
        <v>0.10729466611819553</v>
      </c>
      <c r="AEG20">
        <f t="shared" si="20"/>
        <v>0.12305218896858769</v>
      </c>
      <c r="AEH20">
        <f t="shared" si="20"/>
        <v>0.11224345077699212</v>
      </c>
      <c r="AEI20">
        <f t="shared" si="20"/>
        <v>0.13818726337797366</v>
      </c>
      <c r="AEJ20">
        <f t="shared" si="20"/>
        <v>0.16739402266582976</v>
      </c>
      <c r="AEK20">
        <f t="shared" si="20"/>
        <v>0.14607379832968734</v>
      </c>
      <c r="AEL20">
        <f t="shared" si="20"/>
        <v>0.10424157385483353</v>
      </c>
      <c r="AEM20">
        <f t="shared" si="20"/>
        <v>9.5792062753440141E-2</v>
      </c>
      <c r="AEN20">
        <f t="shared" si="20"/>
        <v>0.1528463737977645</v>
      </c>
      <c r="AEO20">
        <f t="shared" si="20"/>
        <v>0.19850369218810726</v>
      </c>
      <c r="AEP20">
        <f t="shared" si="20"/>
        <v>0.13402687068482927</v>
      </c>
      <c r="AEQ20">
        <f t="shared" si="20"/>
        <v>0.10259021474429932</v>
      </c>
      <c r="AER20">
        <f t="shared" si="20"/>
        <v>0.14670197917039476</v>
      </c>
      <c r="AES20">
        <f t="shared" si="20"/>
        <v>0.16564267899507271</v>
      </c>
      <c r="AET20">
        <f t="shared" si="20"/>
        <v>0.16485727903405178</v>
      </c>
      <c r="AEU20">
        <f t="shared" si="20"/>
        <v>0.1937700054649075</v>
      </c>
      <c r="AEV20">
        <f t="shared" si="20"/>
        <v>0.20729931865261267</v>
      </c>
      <c r="AEW20">
        <f t="shared" si="20"/>
        <v>6.3012609748166346E-2</v>
      </c>
      <c r="AEX20">
        <f t="shared" si="20"/>
        <v>0.10155352044788847</v>
      </c>
      <c r="AEY20">
        <f t="shared" si="20"/>
        <v>8.3700784329027972E-2</v>
      </c>
    </row>
    <row r="21" spans="1:831" x14ac:dyDescent="0.2">
      <c r="A21" t="s">
        <v>6</v>
      </c>
      <c r="B21">
        <f t="shared" si="13"/>
        <v>5.0371614423402308E-2</v>
      </c>
      <c r="C21">
        <f t="shared" si="14"/>
        <v>7.0644872369010306E-2</v>
      </c>
      <c r="D21">
        <f t="shared" si="14"/>
        <v>4.6288531848522455E-2</v>
      </c>
      <c r="E21">
        <f t="shared" si="14"/>
        <v>6.84040285231199E-2</v>
      </c>
      <c r="F21">
        <f t="shared" si="14"/>
        <v>8.4153280311841813E-2</v>
      </c>
      <c r="G21">
        <f t="shared" si="14"/>
        <v>7.1432063755928227E-2</v>
      </c>
      <c r="H21">
        <f t="shared" si="14"/>
        <v>3.6175524509097889E-2</v>
      </c>
      <c r="I21">
        <f t="shared" si="14"/>
        <v>9.29355703229688E-2</v>
      </c>
      <c r="J21">
        <f t="shared" si="14"/>
        <v>3.82051925597479E-2</v>
      </c>
      <c r="K21">
        <f t="shared" si="14"/>
        <v>5.3745202604608376E-2</v>
      </c>
      <c r="L21">
        <f t="shared" si="14"/>
        <v>9.4687978055599517E-2</v>
      </c>
      <c r="M21">
        <f t="shared" si="14"/>
        <v>7.9101482123976732E-2</v>
      </c>
      <c r="N21">
        <f t="shared" si="14"/>
        <v>2.801179443976411E-2</v>
      </c>
      <c r="O21">
        <f t="shared" si="14"/>
        <v>5.5325152329640123E-2</v>
      </c>
      <c r="P21">
        <f t="shared" si="14"/>
        <v>6.6661808945839882E-2</v>
      </c>
      <c r="Q21">
        <f t="shared" si="14"/>
        <v>7.8121833583269157E-2</v>
      </c>
      <c r="R21">
        <f t="shared" si="14"/>
        <v>6.256592461000389E-2</v>
      </c>
      <c r="S21">
        <f t="shared" si="14"/>
        <v>6.9629089393623667E-2</v>
      </c>
      <c r="T21">
        <f t="shared" si="14"/>
        <v>6.2177272889142127E-2</v>
      </c>
      <c r="U21">
        <f t="shared" si="14"/>
        <v>9.5635935927439408E-2</v>
      </c>
      <c r="V21">
        <f t="shared" si="14"/>
        <v>6.4694334109482721E-2</v>
      </c>
      <c r="W21">
        <f t="shared" si="14"/>
        <v>4.2398337942807236E-2</v>
      </c>
      <c r="X21">
        <f t="shared" si="14"/>
        <v>8.2796688132474705E-2</v>
      </c>
      <c r="Y21">
        <f t="shared" si="14"/>
        <v>4.1142971827099167E-2</v>
      </c>
      <c r="Z21">
        <f t="shared" si="14"/>
        <v>2.2422337725129939E-2</v>
      </c>
      <c r="AA21">
        <f t="shared" si="14"/>
        <v>2.0305432615145176E-2</v>
      </c>
      <c r="AB21">
        <f t="shared" si="14"/>
        <v>2.5445088375527766E-2</v>
      </c>
      <c r="AC21">
        <f t="shared" si="14"/>
        <v>7.9680802040317106E-2</v>
      </c>
      <c r="AD21">
        <f t="shared" si="14"/>
        <v>4.4334756314478835E-2</v>
      </c>
      <c r="AE21">
        <f t="shared" si="14"/>
        <v>4.783734602463606E-2</v>
      </c>
      <c r="AF21">
        <f t="shared" si="14"/>
        <v>7.9174693774591395E-2</v>
      </c>
      <c r="AG21">
        <f t="shared" si="14"/>
        <v>4.7818831942789033E-2</v>
      </c>
      <c r="AH21">
        <f t="shared" si="14"/>
        <v>4.7434441529284305E-2</v>
      </c>
      <c r="AI21">
        <f t="shared" si="14"/>
        <v>6.2936770305896131E-2</v>
      </c>
      <c r="AJ21">
        <f t="shared" si="14"/>
        <v>6.0318839551709462E-2</v>
      </c>
      <c r="AK21">
        <f t="shared" si="14"/>
        <v>2.4500238497896881E-2</v>
      </c>
      <c r="AL21">
        <f t="shared" si="14"/>
        <v>3.2140207715133533E-2</v>
      </c>
      <c r="AM21">
        <f t="shared" si="14"/>
        <v>3.2853413291286479E-2</v>
      </c>
      <c r="AN21">
        <f t="shared" si="14"/>
        <v>2.9809358752166379E-2</v>
      </c>
      <c r="AO21">
        <f t="shared" si="14"/>
        <v>6.890482398956975E-2</v>
      </c>
      <c r="AP21">
        <f t="shared" si="14"/>
        <v>6.4610607490986016E-2</v>
      </c>
      <c r="AQ21">
        <f t="shared" si="14"/>
        <v>0.1046019669697532</v>
      </c>
      <c r="AR21">
        <f t="shared" si="14"/>
        <v>5.4744101352136684E-2</v>
      </c>
      <c r="AS21">
        <f t="shared" si="14"/>
        <v>5.6892387512299851E-2</v>
      </c>
      <c r="AT21">
        <f t="shared" si="14"/>
        <v>3.8084733666385519E-2</v>
      </c>
      <c r="AU21">
        <f t="shared" si="14"/>
        <v>4.6192074522933738E-2</v>
      </c>
      <c r="AV21">
        <f t="shared" si="14"/>
        <v>4.8771284373378611E-2</v>
      </c>
      <c r="AW21">
        <f t="shared" si="14"/>
        <v>4.8250934016422491E-2</v>
      </c>
      <c r="AX21">
        <f t="shared" si="14"/>
        <v>6.8121460789410823E-2</v>
      </c>
      <c r="AY21">
        <f t="shared" si="14"/>
        <v>6.0668467993497649E-2</v>
      </c>
      <c r="AZ21">
        <f t="shared" si="14"/>
        <v>4.7358090907324277E-2</v>
      </c>
      <c r="BA21">
        <f t="shared" si="14"/>
        <v>7.9042480750091668E-2</v>
      </c>
      <c r="BB21">
        <f t="shared" si="14"/>
        <v>6.0535149539574722E-2</v>
      </c>
      <c r="BC21">
        <f t="shared" si="14"/>
        <v>5.3766233766233767E-2</v>
      </c>
      <c r="BD21">
        <f t="shared" si="14"/>
        <v>6.5705204231699801E-2</v>
      </c>
      <c r="BE21">
        <f t="shared" si="14"/>
        <v>5.3491351338125562E-2</v>
      </c>
      <c r="BF21">
        <f t="shared" si="14"/>
        <v>4.6201943053879181E-2</v>
      </c>
      <c r="BG21">
        <f t="shared" si="14"/>
        <v>5.0719795905970963E-2</v>
      </c>
      <c r="BH21">
        <f t="shared" si="14"/>
        <v>2.7724755139718997E-2</v>
      </c>
      <c r="BI21">
        <f t="shared" si="14"/>
        <v>4.0907010237917138E-2</v>
      </c>
      <c r="BJ21">
        <f t="shared" si="14"/>
        <v>5.0437710437710441E-2</v>
      </c>
      <c r="BK21">
        <f t="shared" si="14"/>
        <v>5.3972641026039159E-2</v>
      </c>
      <c r="BL21">
        <f t="shared" si="14"/>
        <v>5.9110331982031333E-2</v>
      </c>
      <c r="BM21">
        <f t="shared" si="14"/>
        <v>6.0332668476222248E-2</v>
      </c>
      <c r="BN21">
        <f t="shared" ref="BN21:DY24" si="27">BN8/BN$2</f>
        <v>5.1426806919560447E-2</v>
      </c>
      <c r="BO21">
        <f t="shared" si="27"/>
        <v>5.4365461811879963E-2</v>
      </c>
      <c r="BP21">
        <f t="shared" si="27"/>
        <v>7.5342045326053597E-2</v>
      </c>
      <c r="BQ21">
        <f t="shared" si="27"/>
        <v>5.2632530556158241E-2</v>
      </c>
      <c r="BR21">
        <f t="shared" si="27"/>
        <v>7.4807016498091169E-2</v>
      </c>
      <c r="BS21">
        <f t="shared" si="27"/>
        <v>5.9354877431856572E-2</v>
      </c>
      <c r="BT21">
        <f t="shared" si="27"/>
        <v>6.4528498058835898E-2</v>
      </c>
      <c r="BU21">
        <f t="shared" si="27"/>
        <v>6.1799734592061277E-2</v>
      </c>
      <c r="BV21">
        <f t="shared" si="27"/>
        <v>6.3510635429865472E-2</v>
      </c>
      <c r="BW21">
        <f t="shared" si="27"/>
        <v>2.5310098166045202E-2</v>
      </c>
      <c r="BX21">
        <f t="shared" si="27"/>
        <v>6.8455955126613635E-2</v>
      </c>
      <c r="BY21">
        <f t="shared" si="27"/>
        <v>4.3597236533166668E-2</v>
      </c>
      <c r="BZ21">
        <f t="shared" si="27"/>
        <v>4.1387512985351017E-2</v>
      </c>
      <c r="CA21">
        <f t="shared" si="27"/>
        <v>4.6331375720535396E-2</v>
      </c>
      <c r="CB21">
        <f t="shared" si="27"/>
        <v>6.2841350554701497E-2</v>
      </c>
      <c r="CC21">
        <f t="shared" si="27"/>
        <v>5.5016958309571692E-2</v>
      </c>
      <c r="CD21">
        <f t="shared" si="27"/>
        <v>3.8184931506849318E-2</v>
      </c>
      <c r="CE21">
        <f t="shared" si="27"/>
        <v>5.2501393315841222E-2</v>
      </c>
      <c r="CF21">
        <f t="shared" si="27"/>
        <v>9.8801442511667378E-2</v>
      </c>
      <c r="CG21">
        <f t="shared" si="27"/>
        <v>5.3780143384749075E-2</v>
      </c>
      <c r="CH21">
        <f t="shared" si="27"/>
        <v>6.0341584530885561E-2</v>
      </c>
      <c r="CI21">
        <f t="shared" si="27"/>
        <v>7.1899994283880109E-2</v>
      </c>
      <c r="CJ21">
        <f t="shared" si="27"/>
        <v>8.5187691442656283E-2</v>
      </c>
      <c r="CK21">
        <f t="shared" si="27"/>
        <v>6.445591525378043E-2</v>
      </c>
      <c r="CL21">
        <f t="shared" si="27"/>
        <v>5.8345260208897957E-2</v>
      </c>
      <c r="CM21">
        <f t="shared" si="27"/>
        <v>7.0152750059518737E-2</v>
      </c>
      <c r="CN21">
        <f t="shared" si="27"/>
        <v>8.4791659836737365E-2</v>
      </c>
      <c r="CO21">
        <f t="shared" si="27"/>
        <v>7.6268380875853761E-2</v>
      </c>
      <c r="CP21">
        <f t="shared" si="27"/>
        <v>7.2595060269016534E-2</v>
      </c>
      <c r="CQ21">
        <f t="shared" si="27"/>
        <v>6.4201693217798075E-2</v>
      </c>
      <c r="CR21">
        <f t="shared" si="27"/>
        <v>4.2561728395061726E-2</v>
      </c>
      <c r="CS21">
        <f t="shared" si="27"/>
        <v>4.7660837375542504E-2</v>
      </c>
      <c r="CT21">
        <f t="shared" si="27"/>
        <v>6.7928288403303783E-2</v>
      </c>
      <c r="CU21">
        <f t="shared" si="27"/>
        <v>4.654999233509588E-2</v>
      </c>
      <c r="CV21">
        <f t="shared" si="27"/>
        <v>7.0734334803929766E-2</v>
      </c>
      <c r="CW21">
        <f t="shared" si="27"/>
        <v>7.5639291179666876E-2</v>
      </c>
      <c r="CX21">
        <f t="shared" si="27"/>
        <v>8.2939174662456844E-2</v>
      </c>
      <c r="CY21">
        <f t="shared" si="27"/>
        <v>6.4411549725776063E-2</v>
      </c>
      <c r="CZ21">
        <f t="shared" si="27"/>
        <v>6.8963917286604698E-2</v>
      </c>
      <c r="DA21">
        <f t="shared" si="27"/>
        <v>9.6736819148356148E-2</v>
      </c>
      <c r="DB21">
        <f t="shared" si="27"/>
        <v>5.6569440727856572E-2</v>
      </c>
      <c r="DC21">
        <f t="shared" si="27"/>
        <v>5.8487358967838646E-2</v>
      </c>
      <c r="DD21">
        <f t="shared" si="27"/>
        <v>6.8526145824187992E-2</v>
      </c>
      <c r="DE21">
        <f t="shared" si="27"/>
        <v>6.8731686898283795E-2</v>
      </c>
      <c r="DF21">
        <f t="shared" si="27"/>
        <v>7.3382231055103511E-2</v>
      </c>
      <c r="DG21">
        <f t="shared" si="27"/>
        <v>6.3706513095227693E-2</v>
      </c>
      <c r="DH21">
        <f t="shared" si="27"/>
        <v>4.9304834001286428E-2</v>
      </c>
      <c r="DI21">
        <f t="shared" si="27"/>
        <v>6.9269741048950742E-2</v>
      </c>
      <c r="DJ21">
        <f t="shared" si="27"/>
        <v>7.384387725812594E-2</v>
      </c>
      <c r="DK21">
        <f t="shared" si="27"/>
        <v>6.0121146370129282E-2</v>
      </c>
      <c r="DL21">
        <f t="shared" si="27"/>
        <v>5.5440806045340053E-2</v>
      </c>
      <c r="DM21">
        <f t="shared" si="27"/>
        <v>5.0948062654575431E-2</v>
      </c>
      <c r="DN21">
        <f t="shared" si="27"/>
        <v>4.7694306126867286E-2</v>
      </c>
      <c r="DO21">
        <f t="shared" si="27"/>
        <v>0.106259737146966</v>
      </c>
      <c r="DP21">
        <f t="shared" si="27"/>
        <v>8.0557662440856714E-2</v>
      </c>
      <c r="DQ21">
        <f t="shared" si="27"/>
        <v>7.1836673082003089E-2</v>
      </c>
      <c r="DR21">
        <f t="shared" si="27"/>
        <v>3.2512315270935961E-2</v>
      </c>
      <c r="DS21">
        <f t="shared" si="27"/>
        <v>4.1992204417496751E-2</v>
      </c>
      <c r="DT21">
        <f t="shared" si="27"/>
        <v>2.0146024878312602E-2</v>
      </c>
      <c r="DU21">
        <f t="shared" si="27"/>
        <v>6.8076513021934251E-2</v>
      </c>
      <c r="DV21">
        <f t="shared" si="27"/>
        <v>8.8005692639333624E-2</v>
      </c>
      <c r="DW21">
        <f t="shared" si="27"/>
        <v>4.8810316139767052E-2</v>
      </c>
      <c r="DX21">
        <f t="shared" si="27"/>
        <v>7.1754772536708075E-2</v>
      </c>
      <c r="DY21">
        <f t="shared" si="27"/>
        <v>5.1105356003453062E-2</v>
      </c>
      <c r="DZ21">
        <f t="shared" si="21"/>
        <v>7.125224917096673E-2</v>
      </c>
      <c r="EA21">
        <f t="shared" si="15"/>
        <v>7.3435397865090193E-2</v>
      </c>
      <c r="EB21">
        <f t="shared" si="15"/>
        <v>4.7365601617446303E-2</v>
      </c>
      <c r="EC21">
        <f t="shared" si="15"/>
        <v>5.8901907433308621E-2</v>
      </c>
      <c r="ED21">
        <f t="shared" si="15"/>
        <v>3.5687482208017388E-2</v>
      </c>
      <c r="EE21">
        <f t="shared" si="15"/>
        <v>7.0872054820238437E-2</v>
      </c>
      <c r="EF21">
        <f t="shared" si="15"/>
        <v>6.232122544093123E-2</v>
      </c>
      <c r="EG21">
        <f t="shared" si="15"/>
        <v>7.7219013525431299E-2</v>
      </c>
      <c r="EH21">
        <f t="shared" si="15"/>
        <v>6.898332976658722E-2</v>
      </c>
      <c r="EI21">
        <f t="shared" si="15"/>
        <v>6.6626488669308037E-2</v>
      </c>
      <c r="EJ21">
        <f t="shared" si="15"/>
        <v>5.5305389481450938E-2</v>
      </c>
      <c r="EK21">
        <f t="shared" si="15"/>
        <v>6.4696981879582185E-2</v>
      </c>
      <c r="EL21">
        <f t="shared" si="15"/>
        <v>5.1787830208405938E-2</v>
      </c>
      <c r="EM21">
        <f t="shared" si="15"/>
        <v>5.733628651427139E-2</v>
      </c>
      <c r="EN21">
        <f t="shared" si="15"/>
        <v>7.1533577304432147E-2</v>
      </c>
      <c r="EO21">
        <f t="shared" si="15"/>
        <v>7.3215948677266926E-2</v>
      </c>
      <c r="EP21">
        <f t="shared" si="15"/>
        <v>7.9258131249281688E-2</v>
      </c>
      <c r="EQ21">
        <f t="shared" si="15"/>
        <v>3.7464514391098033E-2</v>
      </c>
      <c r="ER21">
        <f t="shared" si="15"/>
        <v>6.4618125139167218E-2</v>
      </c>
      <c r="ES21">
        <f t="shared" si="15"/>
        <v>3.2846031299784466E-2</v>
      </c>
      <c r="ET21">
        <f t="shared" si="15"/>
        <v>7.1130237963531545E-2</v>
      </c>
      <c r="EU21">
        <f t="shared" si="15"/>
        <v>9.2378605038251016E-2</v>
      </c>
      <c r="EV21">
        <f t="shared" si="15"/>
        <v>5.7913901179941003E-2</v>
      </c>
      <c r="EW21">
        <f t="shared" si="15"/>
        <v>6.2629950808864548E-2</v>
      </c>
      <c r="EX21">
        <f t="shared" si="15"/>
        <v>2.3976221928665786E-2</v>
      </c>
      <c r="EY21">
        <f t="shared" si="15"/>
        <v>8.2460051251067729E-2</v>
      </c>
      <c r="EZ21">
        <f t="shared" si="15"/>
        <v>0.12493128092358438</v>
      </c>
      <c r="FA21">
        <f t="shared" si="15"/>
        <v>6.6371920403077087E-2</v>
      </c>
      <c r="FB21">
        <f t="shared" si="15"/>
        <v>6.3026997041420119E-2</v>
      </c>
      <c r="FC21">
        <f t="shared" si="15"/>
        <v>2.5096631189433768E-2</v>
      </c>
      <c r="FD21">
        <f t="shared" si="15"/>
        <v>7.7746185790781325E-2</v>
      </c>
      <c r="FE21">
        <f t="shared" si="15"/>
        <v>5.532800356715134E-2</v>
      </c>
      <c r="FF21">
        <f t="shared" si="15"/>
        <v>6.8118531395367554E-2</v>
      </c>
      <c r="FG21">
        <f t="shared" si="15"/>
        <v>6.5577978119285188E-2</v>
      </c>
      <c r="FH21">
        <f t="shared" si="15"/>
        <v>7.3460751982790215E-2</v>
      </c>
      <c r="FI21">
        <f t="shared" si="15"/>
        <v>5.1872390803165309E-2</v>
      </c>
      <c r="FJ21">
        <f t="shared" si="15"/>
        <v>7.5221530454260957E-2</v>
      </c>
      <c r="FK21">
        <f t="shared" si="15"/>
        <v>6.3641324881407169E-2</v>
      </c>
      <c r="FL21">
        <f t="shared" si="15"/>
        <v>2.8010899182561309E-2</v>
      </c>
      <c r="FM21">
        <f t="shared" si="15"/>
        <v>5.6378605383004418E-2</v>
      </c>
      <c r="FN21">
        <f t="shared" si="15"/>
        <v>6.6125649199157518E-2</v>
      </c>
      <c r="FO21">
        <f t="shared" si="15"/>
        <v>4.6444283566297269E-2</v>
      </c>
      <c r="FP21">
        <f t="shared" si="15"/>
        <v>6.3348348981175487E-2</v>
      </c>
      <c r="FQ21">
        <f t="shared" si="15"/>
        <v>6.7267178213539933E-2</v>
      </c>
      <c r="FR21">
        <f t="shared" si="15"/>
        <v>5.6866988886770657E-2</v>
      </c>
      <c r="FS21">
        <f t="shared" si="15"/>
        <v>7.2062184267500606E-2</v>
      </c>
      <c r="FT21">
        <f t="shared" si="15"/>
        <v>3.1960309218876194E-2</v>
      </c>
      <c r="FU21">
        <f t="shared" si="15"/>
        <v>4.8948700150025753E-2</v>
      </c>
      <c r="FV21">
        <f t="shared" si="15"/>
        <v>5.6702998953137511E-2</v>
      </c>
      <c r="FW21">
        <f t="shared" si="15"/>
        <v>5.7992733878292464E-2</v>
      </c>
      <c r="FX21">
        <f t="shared" si="15"/>
        <v>5.8063800892436464E-2</v>
      </c>
      <c r="FY21">
        <f t="shared" si="15"/>
        <v>5.664927118949073E-2</v>
      </c>
      <c r="FZ21">
        <f t="shared" si="15"/>
        <v>3.6440251238968539E-2</v>
      </c>
      <c r="GA21">
        <f t="shared" si="15"/>
        <v>3.5037662634101803E-2</v>
      </c>
      <c r="GB21">
        <f t="shared" si="15"/>
        <v>7.1310686287993405E-2</v>
      </c>
      <c r="GC21">
        <f t="shared" si="15"/>
        <v>4.4297680412371136E-2</v>
      </c>
      <c r="GD21">
        <f t="shared" si="15"/>
        <v>0.10749401504787962</v>
      </c>
      <c r="GE21">
        <f t="shared" si="15"/>
        <v>5.1203370216749665E-2</v>
      </c>
      <c r="GF21">
        <f t="shared" si="15"/>
        <v>4.6884084564538811E-2</v>
      </c>
      <c r="GG21">
        <f t="shared" si="15"/>
        <v>4.7500000000000001E-2</v>
      </c>
      <c r="GH21">
        <f t="shared" si="15"/>
        <v>5.1447830876567173E-2</v>
      </c>
      <c r="GI21">
        <f t="shared" si="15"/>
        <v>8.7468879668049795E-2</v>
      </c>
      <c r="GJ21">
        <f t="shared" si="15"/>
        <v>2.9128279972027122E-2</v>
      </c>
      <c r="GK21">
        <f t="shared" si="15"/>
        <v>3.156038658125572E-2</v>
      </c>
      <c r="GL21">
        <f t="shared" si="2"/>
        <v>5.131352202427443E-2</v>
      </c>
      <c r="GM21">
        <f t="shared" si="22"/>
        <v>5.5313474033526135E-2</v>
      </c>
      <c r="GN21">
        <f t="shared" si="22"/>
        <v>3.4806072664831419E-2</v>
      </c>
      <c r="GO21">
        <f t="shared" si="22"/>
        <v>3.2639766004121516E-2</v>
      </c>
      <c r="GP21">
        <f t="shared" si="22"/>
        <v>6.6558573992494693E-2</v>
      </c>
      <c r="GQ21">
        <f t="shared" si="22"/>
        <v>5.962637492221623E-2</v>
      </c>
      <c r="GR21">
        <f t="shared" si="22"/>
        <v>3.4865494598601991E-2</v>
      </c>
      <c r="GS21">
        <f t="shared" si="22"/>
        <v>7.0224806167225318E-2</v>
      </c>
      <c r="GT21">
        <f t="shared" si="22"/>
        <v>5.5400696864111497E-2</v>
      </c>
      <c r="GU21">
        <f t="shared" si="22"/>
        <v>2.7061631944444445E-2</v>
      </c>
      <c r="GV21">
        <f t="shared" si="22"/>
        <v>8.7265162222681006E-2</v>
      </c>
      <c r="GW21">
        <f t="shared" si="22"/>
        <v>6.6359569866990556E-2</v>
      </c>
      <c r="GX21">
        <f t="shared" si="22"/>
        <v>5.4714077433986714E-2</v>
      </c>
      <c r="GY21">
        <f t="shared" si="22"/>
        <v>4.656555818375771E-2</v>
      </c>
      <c r="GZ21">
        <f t="shared" si="22"/>
        <v>2.9505672425896152E-2</v>
      </c>
      <c r="HA21">
        <f t="shared" si="22"/>
        <v>3.5288869060896719E-2</v>
      </c>
      <c r="HB21">
        <f t="shared" si="22"/>
        <v>5.9606100739095141E-2</v>
      </c>
      <c r="HC21">
        <f t="shared" si="22"/>
        <v>5.4756998852545993E-2</v>
      </c>
      <c r="HD21">
        <f t="shared" si="22"/>
        <v>9.2343331264099812E-2</v>
      </c>
      <c r="HE21">
        <f t="shared" si="22"/>
        <v>5.105598767942273E-2</v>
      </c>
      <c r="HF21">
        <f t="shared" si="22"/>
        <v>5.5280787734364463E-2</v>
      </c>
      <c r="HG21">
        <f t="shared" si="22"/>
        <v>7.993049522154648E-2</v>
      </c>
      <c r="HH21">
        <f t="shared" si="22"/>
        <v>4.890465398889874E-2</v>
      </c>
      <c r="HI21">
        <f t="shared" si="22"/>
        <v>6.4710691195926207E-2</v>
      </c>
      <c r="HJ21">
        <f t="shared" si="22"/>
        <v>4.3533786575517409E-2</v>
      </c>
      <c r="HK21">
        <f t="shared" si="22"/>
        <v>7.2612312278621E-2</v>
      </c>
      <c r="HL21">
        <f t="shared" si="22"/>
        <v>8.6328900655875798E-2</v>
      </c>
      <c r="HM21">
        <f t="shared" si="22"/>
        <v>4.2579138557343021E-2</v>
      </c>
      <c r="HN21">
        <f t="shared" si="22"/>
        <v>0.10241486983352734</v>
      </c>
      <c r="HO21">
        <f t="shared" si="22"/>
        <v>3.4870663330640872E-2</v>
      </c>
      <c r="HP21">
        <f t="shared" si="22"/>
        <v>7.7003278460629515E-2</v>
      </c>
      <c r="HQ21">
        <f t="shared" si="22"/>
        <v>8.8105239885032063E-2</v>
      </c>
      <c r="HR21">
        <f t="shared" si="22"/>
        <v>4.7597524511508241E-2</v>
      </c>
      <c r="HS21">
        <f t="shared" si="22"/>
        <v>6.9099804952229824E-2</v>
      </c>
      <c r="HT21">
        <f t="shared" si="22"/>
        <v>9.8599766627771299E-2</v>
      </c>
      <c r="HU21">
        <f t="shared" si="22"/>
        <v>0.10459684432848801</v>
      </c>
      <c r="HV21">
        <f t="shared" si="22"/>
        <v>3.4918969336597876E-2</v>
      </c>
      <c r="HW21">
        <f t="shared" si="22"/>
        <v>7.1541294055760124E-2</v>
      </c>
      <c r="HX21">
        <f t="shared" si="22"/>
        <v>6.3517368686021147E-2</v>
      </c>
      <c r="HY21">
        <f t="shared" si="22"/>
        <v>7.2081790766665849E-2</v>
      </c>
      <c r="HZ21">
        <f t="shared" si="22"/>
        <v>4.2441755463247244E-2</v>
      </c>
      <c r="IA21">
        <f t="shared" si="22"/>
        <v>4.4857381770881721E-2</v>
      </c>
      <c r="IB21">
        <f t="shared" si="22"/>
        <v>0.10353021597955762</v>
      </c>
      <c r="IC21">
        <f t="shared" si="22"/>
        <v>4.306370025515914E-2</v>
      </c>
      <c r="ID21">
        <f t="shared" si="22"/>
        <v>6.0610155748505014E-2</v>
      </c>
      <c r="IE21">
        <f t="shared" si="22"/>
        <v>5.8497725941013982E-2</v>
      </c>
      <c r="IF21">
        <f t="shared" si="22"/>
        <v>6.4474283308849425E-2</v>
      </c>
      <c r="IG21">
        <f t="shared" si="22"/>
        <v>3.8256198255756116E-2</v>
      </c>
      <c r="IH21">
        <f t="shared" si="22"/>
        <v>5.7518351882547954E-2</v>
      </c>
      <c r="II21">
        <f t="shared" si="22"/>
        <v>4.4764605785592743E-2</v>
      </c>
      <c r="IJ21">
        <f t="shared" si="22"/>
        <v>4.3623430354939395E-2</v>
      </c>
      <c r="IK21">
        <f t="shared" si="22"/>
        <v>4.0322456102419968E-2</v>
      </c>
      <c r="IL21">
        <f t="shared" si="22"/>
        <v>8.2393236090153532E-2</v>
      </c>
      <c r="IM21">
        <f t="shared" si="22"/>
        <v>4.3218604258551924E-2</v>
      </c>
      <c r="IN21">
        <f t="shared" si="22"/>
        <v>6.4608016133098065E-2</v>
      </c>
      <c r="IO21">
        <f t="shared" si="22"/>
        <v>5.2443247743638344E-2</v>
      </c>
      <c r="IP21">
        <f t="shared" si="22"/>
        <v>8.0257905530284487E-2</v>
      </c>
      <c r="IQ21">
        <f t="shared" si="22"/>
        <v>7.2103060710295111E-2</v>
      </c>
      <c r="IR21">
        <f t="shared" si="22"/>
        <v>8.6870455670181576E-2</v>
      </c>
      <c r="IS21">
        <f t="shared" si="22"/>
        <v>3.0909656674618816E-2</v>
      </c>
      <c r="IT21">
        <f t="shared" si="22"/>
        <v>4.7820762482182651E-2</v>
      </c>
      <c r="IU21">
        <f t="shared" si="22"/>
        <v>5.8266997259558917E-2</v>
      </c>
      <c r="IV21">
        <f t="shared" si="22"/>
        <v>3.837640832764732E-2</v>
      </c>
      <c r="IW21">
        <f t="shared" si="22"/>
        <v>8.1032177401149569E-2</v>
      </c>
      <c r="IX21">
        <f t="shared" si="22"/>
        <v>5.0106232294617567E-2</v>
      </c>
      <c r="IY21">
        <f t="shared" si="16"/>
        <v>3.7934753302777027E-2</v>
      </c>
      <c r="IZ21">
        <f t="shared" si="16"/>
        <v>7.3187239802824822E-2</v>
      </c>
      <c r="JA21">
        <f t="shared" si="16"/>
        <v>5.2789672934897287E-2</v>
      </c>
      <c r="JB21">
        <f t="shared" si="16"/>
        <v>7.6842540294806444E-2</v>
      </c>
      <c r="JC21">
        <f t="shared" si="16"/>
        <v>5.7019973282069661E-2</v>
      </c>
      <c r="JD21">
        <f t="shared" si="16"/>
        <v>0.10774750532570916</v>
      </c>
      <c r="JE21">
        <f t="shared" si="16"/>
        <v>8.237899257403597E-2</v>
      </c>
      <c r="JF21">
        <f t="shared" si="16"/>
        <v>1.8049845837615621E-2</v>
      </c>
      <c r="JG21">
        <f t="shared" si="16"/>
        <v>4.1390460792239292E-2</v>
      </c>
      <c r="JH21">
        <f t="shared" si="16"/>
        <v>6.5816825028360837E-2</v>
      </c>
      <c r="JI21">
        <f t="shared" si="16"/>
        <v>4.60366176314954E-2</v>
      </c>
      <c r="JJ21">
        <f t="shared" si="16"/>
        <v>8.4560846172727355E-2</v>
      </c>
      <c r="JK21">
        <f t="shared" si="16"/>
        <v>6.6023161093448759E-2</v>
      </c>
      <c r="JL21">
        <f t="shared" si="16"/>
        <v>8.1599888314951838E-2</v>
      </c>
      <c r="JM21">
        <f t="shared" si="16"/>
        <v>3.5226133305187611E-2</v>
      </c>
      <c r="JN21">
        <f t="shared" si="16"/>
        <v>3.1398404721287292E-2</v>
      </c>
      <c r="JO21">
        <f t="shared" si="16"/>
        <v>3.5801789139807409E-2</v>
      </c>
      <c r="JP21">
        <f t="shared" si="16"/>
        <v>5.8516391302726289E-2</v>
      </c>
      <c r="JQ21">
        <f t="shared" si="16"/>
        <v>7.4511593617805544E-2</v>
      </c>
      <c r="JR21">
        <f t="shared" si="16"/>
        <v>6.5530527563722588E-2</v>
      </c>
      <c r="JS21">
        <f t="shared" si="16"/>
        <v>6.558635785420415E-2</v>
      </c>
      <c r="JT21">
        <f t="shared" si="16"/>
        <v>6.169411494824175E-2</v>
      </c>
      <c r="JU21">
        <f t="shared" si="16"/>
        <v>3.9281963770018379E-2</v>
      </c>
      <c r="JV21">
        <f t="shared" si="16"/>
        <v>6.5371756560844999E-2</v>
      </c>
      <c r="JW21">
        <f t="shared" si="16"/>
        <v>5.0533056361482601E-2</v>
      </c>
      <c r="JX21">
        <f t="shared" si="16"/>
        <v>4.1318598102089592E-2</v>
      </c>
      <c r="JY21">
        <f t="shared" si="16"/>
        <v>6.356567763736358E-2</v>
      </c>
      <c r="JZ21">
        <f t="shared" si="16"/>
        <v>6.5497008743672341E-2</v>
      </c>
      <c r="KA21">
        <f t="shared" si="16"/>
        <v>4.849627695580698E-2</v>
      </c>
      <c r="KB21">
        <f t="shared" si="16"/>
        <v>5.1093240927324431E-2</v>
      </c>
      <c r="KC21">
        <f t="shared" si="16"/>
        <v>6.4034960993932383E-2</v>
      </c>
      <c r="KD21">
        <f t="shared" si="16"/>
        <v>4.781311200223818E-2</v>
      </c>
      <c r="KE21">
        <f t="shared" si="16"/>
        <v>3.9517366936779354E-2</v>
      </c>
      <c r="KF21">
        <f t="shared" si="16"/>
        <v>3.4803453710074803E-2</v>
      </c>
      <c r="KG21">
        <f t="shared" si="16"/>
        <v>5.7934361807676596E-2</v>
      </c>
      <c r="KH21">
        <f t="shared" si="16"/>
        <v>5.8343634116192832E-2</v>
      </c>
      <c r="KI21">
        <f t="shared" si="16"/>
        <v>7.2688166112865202E-2</v>
      </c>
      <c r="KJ21">
        <f t="shared" si="16"/>
        <v>6.4510179994098554E-2</v>
      </c>
      <c r="KK21">
        <f t="shared" si="16"/>
        <v>4.4250031697730445E-2</v>
      </c>
      <c r="KL21">
        <f t="shared" si="16"/>
        <v>8.8027345140845786E-2</v>
      </c>
      <c r="KM21">
        <f t="shared" si="16"/>
        <v>6.9789569990850869E-2</v>
      </c>
      <c r="KN21">
        <f t="shared" si="16"/>
        <v>5.8855664580161282E-2</v>
      </c>
      <c r="KO21">
        <f t="shared" si="16"/>
        <v>7.3341153669607792E-2</v>
      </c>
      <c r="KP21">
        <f t="shared" si="16"/>
        <v>5.9428726140517127E-2</v>
      </c>
      <c r="KQ21">
        <f t="shared" si="16"/>
        <v>5.0121793597136609E-2</v>
      </c>
      <c r="KR21">
        <f t="shared" si="16"/>
        <v>4.9686830047500949E-2</v>
      </c>
      <c r="KS21">
        <f t="shared" si="16"/>
        <v>3.3616166850184599E-2</v>
      </c>
      <c r="KT21">
        <f t="shared" si="16"/>
        <v>5.1051026296265768E-2</v>
      </c>
      <c r="KU21">
        <f t="shared" si="16"/>
        <v>4.7949018337113757E-2</v>
      </c>
      <c r="KV21">
        <f t="shared" si="16"/>
        <v>6.5470237084284746E-2</v>
      </c>
      <c r="KW21">
        <f t="shared" si="16"/>
        <v>6.3351810217846347E-2</v>
      </c>
      <c r="KX21">
        <f t="shared" si="16"/>
        <v>4.9349616635561533E-2</v>
      </c>
      <c r="KY21">
        <f t="shared" si="16"/>
        <v>7.7707282685320747E-2</v>
      </c>
      <c r="KZ21">
        <f t="shared" si="16"/>
        <v>3.947579223941812E-2</v>
      </c>
      <c r="LA21">
        <f t="shared" si="16"/>
        <v>4.2983512604344035E-2</v>
      </c>
      <c r="LB21">
        <f t="shared" si="16"/>
        <v>6.7194063068146195E-2</v>
      </c>
      <c r="LC21">
        <f t="shared" si="16"/>
        <v>4.5217043913413725E-2</v>
      </c>
      <c r="LD21">
        <f t="shared" si="16"/>
        <v>5.2909424225964147E-2</v>
      </c>
      <c r="LE21">
        <f t="shared" si="16"/>
        <v>5.3537782815826961E-2</v>
      </c>
      <c r="LF21">
        <f t="shared" si="16"/>
        <v>4.5340440025076055E-2</v>
      </c>
      <c r="LG21">
        <f t="shared" si="16"/>
        <v>6.1118690313778992E-2</v>
      </c>
      <c r="LH21">
        <f t="shared" si="16"/>
        <v>7.1671845268203388E-2</v>
      </c>
      <c r="LI21">
        <f t="shared" si="16"/>
        <v>8.0863543577685326E-2</v>
      </c>
      <c r="LJ21">
        <f t="shared" si="4"/>
        <v>5.93307331651165E-2</v>
      </c>
      <c r="LK21">
        <f t="shared" si="23"/>
        <v>4.6600128003321167E-2</v>
      </c>
      <c r="LL21">
        <f t="shared" si="23"/>
        <v>4.8900762786981439E-2</v>
      </c>
      <c r="LM21">
        <f t="shared" si="23"/>
        <v>5.1358805410937347E-2</v>
      </c>
      <c r="LN21">
        <f t="shared" si="23"/>
        <v>6.4955866726983891E-2</v>
      </c>
      <c r="LO21">
        <f t="shared" si="23"/>
        <v>9.1414975617429603E-2</v>
      </c>
      <c r="LP21">
        <f t="shared" si="23"/>
        <v>0.10959440073033952</v>
      </c>
      <c r="LQ21">
        <f t="shared" si="23"/>
        <v>7.4293465973321274E-2</v>
      </c>
      <c r="LR21">
        <f t="shared" si="23"/>
        <v>5.9536913658922816E-2</v>
      </c>
      <c r="LS21">
        <f t="shared" si="23"/>
        <v>8.5249202886390332E-2</v>
      </c>
      <c r="LT21">
        <f t="shared" si="23"/>
        <v>9.040622977187579E-2</v>
      </c>
      <c r="LU21">
        <f t="shared" si="23"/>
        <v>6.2442102100598383E-2</v>
      </c>
      <c r="LV21">
        <f t="shared" si="23"/>
        <v>4.8336612412806297E-2</v>
      </c>
      <c r="LW21">
        <f t="shared" si="23"/>
        <v>6.2713423666443169E-2</v>
      </c>
      <c r="LX21">
        <f t="shared" si="23"/>
        <v>5.8825414116817791E-2</v>
      </c>
      <c r="LY21">
        <f t="shared" si="23"/>
        <v>5.5687790539784982E-2</v>
      </c>
      <c r="LZ21">
        <f t="shared" si="23"/>
        <v>6.5598975016015373E-2</v>
      </c>
      <c r="MA21">
        <f t="shared" si="23"/>
        <v>7.7769299041393333E-2</v>
      </c>
      <c r="MB21">
        <f t="shared" si="23"/>
        <v>6.5457200021629802E-2</v>
      </c>
      <c r="MC21">
        <f t="shared" si="23"/>
        <v>6.6815483740043632E-2</v>
      </c>
      <c r="MD21">
        <f t="shared" si="23"/>
        <v>5.2795553114948837E-2</v>
      </c>
      <c r="ME21">
        <f t="shared" si="23"/>
        <v>6.1768194015899974E-2</v>
      </c>
      <c r="MF21">
        <f t="shared" si="23"/>
        <v>4.9030382529159429E-2</v>
      </c>
      <c r="MG21">
        <f t="shared" si="23"/>
        <v>4.1838603011504931E-2</v>
      </c>
      <c r="MH21">
        <f t="shared" si="23"/>
        <v>7.6513547516033023E-2</v>
      </c>
      <c r="MI21">
        <f t="shared" si="23"/>
        <v>7.2127872127872125E-2</v>
      </c>
      <c r="MJ21">
        <f t="shared" si="23"/>
        <v>8.0029683489580145E-2</v>
      </c>
      <c r="MK21">
        <f t="shared" si="23"/>
        <v>7.3387633600347044E-2</v>
      </c>
      <c r="ML21">
        <f t="shared" si="23"/>
        <v>7.2333290339223533E-2</v>
      </c>
      <c r="MM21">
        <f t="shared" si="23"/>
        <v>5.330216247808299E-2</v>
      </c>
      <c r="MN21">
        <f t="shared" si="23"/>
        <v>4.9338025808614044E-2</v>
      </c>
      <c r="MO21">
        <f t="shared" si="23"/>
        <v>8.5980707395498387E-2</v>
      </c>
      <c r="MP21">
        <f t="shared" si="23"/>
        <v>6.5719531071887105E-2</v>
      </c>
      <c r="MQ21">
        <f t="shared" si="23"/>
        <v>7.6164895756916012E-2</v>
      </c>
      <c r="MR21">
        <f t="shared" si="23"/>
        <v>7.7596318686276283E-2</v>
      </c>
      <c r="MS21">
        <f t="shared" si="23"/>
        <v>3.2945291891271933E-2</v>
      </c>
      <c r="MT21">
        <f t="shared" si="23"/>
        <v>7.928682774746687E-2</v>
      </c>
      <c r="MU21">
        <f t="shared" si="23"/>
        <v>9.3032754177014329E-2</v>
      </c>
      <c r="MV21">
        <f t="shared" si="23"/>
        <v>9.021997856797398E-2</v>
      </c>
      <c r="MW21">
        <f t="shared" si="23"/>
        <v>3.7369029122345722E-2</v>
      </c>
      <c r="MX21">
        <f t="shared" si="23"/>
        <v>8.42005639746638E-2</v>
      </c>
      <c r="MY21">
        <f t="shared" si="23"/>
        <v>5.6820857863751052E-2</v>
      </c>
      <c r="MZ21">
        <f t="shared" si="23"/>
        <v>5.6531587674900019E-2</v>
      </c>
      <c r="NA21">
        <f t="shared" si="23"/>
        <v>7.4661408049518652E-2</v>
      </c>
      <c r="NB21">
        <f t="shared" si="23"/>
        <v>6.0265647660044656E-2</v>
      </c>
      <c r="NC21">
        <f t="shared" si="23"/>
        <v>4.0617957014970472E-2</v>
      </c>
      <c r="ND21">
        <f t="shared" si="23"/>
        <v>8.4419018316427091E-2</v>
      </c>
      <c r="NE21">
        <f t="shared" si="23"/>
        <v>5.4151844081607829E-2</v>
      </c>
      <c r="NF21">
        <f t="shared" si="23"/>
        <v>7.7901981901684805E-2</v>
      </c>
      <c r="NG21">
        <f t="shared" si="23"/>
        <v>3.6895589798087144E-2</v>
      </c>
      <c r="NH21">
        <f t="shared" si="23"/>
        <v>7.1100944898863483E-2</v>
      </c>
      <c r="NI21">
        <f t="shared" si="23"/>
        <v>7.0104565161948476E-2</v>
      </c>
      <c r="NJ21">
        <f t="shared" si="23"/>
        <v>6.8164434245868682E-2</v>
      </c>
      <c r="NK21">
        <f t="shared" si="23"/>
        <v>1.8189381334140071E-2</v>
      </c>
      <c r="NL21">
        <f t="shared" si="23"/>
        <v>7.0530834079609667E-2</v>
      </c>
      <c r="NM21">
        <f t="shared" si="23"/>
        <v>8.3672813036020588E-2</v>
      </c>
      <c r="NN21">
        <f t="shared" si="23"/>
        <v>6.2526610303509519E-2</v>
      </c>
      <c r="NO21">
        <f t="shared" si="23"/>
        <v>9.8711168455528936E-2</v>
      </c>
      <c r="NP21">
        <f t="shared" si="23"/>
        <v>5.1372668336180871E-2</v>
      </c>
      <c r="NQ21">
        <f t="shared" si="23"/>
        <v>1.6993183659850326E-2</v>
      </c>
      <c r="NR21">
        <f t="shared" si="23"/>
        <v>5.3151839248095932E-2</v>
      </c>
      <c r="NS21">
        <f t="shared" si="23"/>
        <v>7.5083391025237589E-2</v>
      </c>
      <c r="NT21">
        <f t="shared" si="23"/>
        <v>8.7002558898791146E-2</v>
      </c>
      <c r="NU21">
        <f t="shared" si="23"/>
        <v>9.3956198231082408E-2</v>
      </c>
      <c r="NV21">
        <f t="shared" si="23"/>
        <v>5.5187323983728276E-2</v>
      </c>
      <c r="NW21">
        <f t="shared" si="17"/>
        <v>5.0474656721478217E-2</v>
      </c>
      <c r="NX21">
        <f t="shared" si="17"/>
        <v>7.4621534533073935E-2</v>
      </c>
      <c r="NY21">
        <f t="shared" si="17"/>
        <v>7.8691686295587843E-2</v>
      </c>
      <c r="NZ21">
        <f t="shared" si="17"/>
        <v>3.7982163962608791E-2</v>
      </c>
      <c r="OA21">
        <f t="shared" si="17"/>
        <v>6.6564695218672101E-2</v>
      </c>
      <c r="OB21">
        <f t="shared" si="17"/>
        <v>0.10158703746074006</v>
      </c>
      <c r="OC21">
        <f t="shared" si="17"/>
        <v>8.8142865776273643E-2</v>
      </c>
      <c r="OD21">
        <f t="shared" si="17"/>
        <v>2.6019343827043427E-2</v>
      </c>
      <c r="OE21">
        <f t="shared" si="17"/>
        <v>8.6711150243457408E-2</v>
      </c>
      <c r="OF21">
        <f t="shared" si="17"/>
        <v>7.7912606186053945E-2</v>
      </c>
      <c r="OG21">
        <f t="shared" si="17"/>
        <v>2.5989057239057239E-2</v>
      </c>
      <c r="OH21">
        <f t="shared" si="17"/>
        <v>6.2682938929404172E-2</v>
      </c>
      <c r="OI21">
        <f t="shared" si="17"/>
        <v>4.8699544647680788E-2</v>
      </c>
      <c r="OJ21">
        <f t="shared" si="17"/>
        <v>3.2211554215683065E-2</v>
      </c>
      <c r="OK21">
        <f t="shared" si="17"/>
        <v>2.7407486402900715E-2</v>
      </c>
      <c r="OL21">
        <f t="shared" si="17"/>
        <v>4.1123698513522364E-2</v>
      </c>
      <c r="OM21">
        <f t="shared" si="17"/>
        <v>7.3023844974332758E-2</v>
      </c>
      <c r="ON21">
        <f t="shared" si="17"/>
        <v>6.4795070789219214E-2</v>
      </c>
      <c r="OO21">
        <f t="shared" si="17"/>
        <v>9.3909463218063552E-2</v>
      </c>
      <c r="OP21">
        <f t="shared" si="17"/>
        <v>9.4191206565993835E-2</v>
      </c>
      <c r="OQ21">
        <f t="shared" si="17"/>
        <v>7.181651553154543E-2</v>
      </c>
      <c r="OR21">
        <f t="shared" si="17"/>
        <v>6.0434534019439677E-2</v>
      </c>
      <c r="OS21">
        <f t="shared" si="17"/>
        <v>4.5088051894657498E-2</v>
      </c>
      <c r="OT21">
        <f t="shared" si="17"/>
        <v>4.9776668548395082E-2</v>
      </c>
      <c r="OU21">
        <f t="shared" si="17"/>
        <v>6.1732846778497351E-2</v>
      </c>
      <c r="OV21">
        <f t="shared" si="17"/>
        <v>6.8864611783066715E-2</v>
      </c>
      <c r="OW21">
        <f t="shared" si="17"/>
        <v>5.9564132643788313E-2</v>
      </c>
      <c r="OX21">
        <f t="shared" si="17"/>
        <v>8.6113309962682349E-2</v>
      </c>
      <c r="OY21">
        <f t="shared" si="17"/>
        <v>8.5394322833846473E-2</v>
      </c>
      <c r="OZ21">
        <f t="shared" si="17"/>
        <v>6.9213261690795183E-2</v>
      </c>
      <c r="PA21">
        <f t="shared" si="17"/>
        <v>7.213261840165773E-2</v>
      </c>
      <c r="PB21">
        <f t="shared" si="17"/>
        <v>7.1128760650463724E-2</v>
      </c>
      <c r="PC21">
        <f t="shared" si="17"/>
        <v>9.6144359753671846E-2</v>
      </c>
      <c r="PD21">
        <f t="shared" si="17"/>
        <v>5.6519751098387708E-2</v>
      </c>
      <c r="PE21">
        <f t="shared" si="17"/>
        <v>6.4841783992780677E-2</v>
      </c>
      <c r="PF21">
        <f t="shared" si="17"/>
        <v>3.9766318565055518E-2</v>
      </c>
      <c r="PG21">
        <f t="shared" si="17"/>
        <v>6.1715744738035642E-2</v>
      </c>
      <c r="PH21">
        <f t="shared" si="17"/>
        <v>5.1951520619168585E-2</v>
      </c>
      <c r="PI21">
        <f t="shared" si="17"/>
        <v>6.2307800109469652E-2</v>
      </c>
      <c r="PJ21">
        <f t="shared" si="17"/>
        <v>5.625485357309265E-2</v>
      </c>
      <c r="PK21">
        <f t="shared" si="17"/>
        <v>5.8443107860157814E-2</v>
      </c>
      <c r="PL21">
        <f t="shared" si="17"/>
        <v>5.9206313566017181E-2</v>
      </c>
      <c r="PM21">
        <f t="shared" si="17"/>
        <v>7.6875698610762599E-2</v>
      </c>
      <c r="PN21">
        <f t="shared" si="17"/>
        <v>9.2301118153977638E-2</v>
      </c>
      <c r="PO21">
        <f t="shared" si="17"/>
        <v>6.3847186241767842E-2</v>
      </c>
      <c r="PP21">
        <f t="shared" si="17"/>
        <v>5.2420968387354945E-2</v>
      </c>
      <c r="PQ21">
        <f t="shared" si="17"/>
        <v>5.7686993278089377E-2</v>
      </c>
      <c r="PR21">
        <f t="shared" si="17"/>
        <v>4.422988856663105E-2</v>
      </c>
      <c r="PS21">
        <f t="shared" si="17"/>
        <v>6.8226134124637156E-2</v>
      </c>
      <c r="PT21">
        <f t="shared" si="17"/>
        <v>2.8044132397191574E-2</v>
      </c>
      <c r="PU21">
        <f t="shared" si="17"/>
        <v>5.1722737347831636E-2</v>
      </c>
      <c r="PV21">
        <f t="shared" si="17"/>
        <v>9.2243777065802914E-3</v>
      </c>
      <c r="PW21">
        <f t="shared" si="17"/>
        <v>2.5393092033625157E-2</v>
      </c>
      <c r="PX21">
        <f t="shared" si="17"/>
        <v>9.1403329935440022E-2</v>
      </c>
      <c r="PY21">
        <f t="shared" si="17"/>
        <v>3.695903969674634E-2</v>
      </c>
      <c r="PZ21">
        <f t="shared" si="17"/>
        <v>5.5815312682641727E-2</v>
      </c>
      <c r="QA21">
        <f t="shared" si="17"/>
        <v>5.7673389080177079E-2</v>
      </c>
      <c r="QB21">
        <f t="shared" si="17"/>
        <v>7.8138528138528132E-2</v>
      </c>
      <c r="QC21">
        <f t="shared" si="17"/>
        <v>7.7241671802416118E-2</v>
      </c>
      <c r="QD21">
        <f t="shared" si="17"/>
        <v>2.9563443940281809E-2</v>
      </c>
      <c r="QE21">
        <f t="shared" si="17"/>
        <v>5.0497050792562559E-2</v>
      </c>
      <c r="QF21">
        <f t="shared" si="17"/>
        <v>5.1924405098260816E-2</v>
      </c>
      <c r="QG21">
        <f t="shared" si="17"/>
        <v>5.5065082059988682E-2</v>
      </c>
      <c r="QH21">
        <f t="shared" si="6"/>
        <v>4.8411497730711045E-2</v>
      </c>
      <c r="QI21">
        <f t="shared" si="24"/>
        <v>5.4568157062777289E-2</v>
      </c>
      <c r="QJ21">
        <f t="shared" si="24"/>
        <v>6.54690618762475E-2</v>
      </c>
      <c r="QK21">
        <f t="shared" si="24"/>
        <v>4.5516867423215458E-2</v>
      </c>
      <c r="QL21">
        <f t="shared" si="24"/>
        <v>9.1293746081140714E-2</v>
      </c>
      <c r="QM21">
        <f t="shared" si="24"/>
        <v>4.5964320994828285E-2</v>
      </c>
      <c r="QN21">
        <f t="shared" si="24"/>
        <v>3.3231367461467161E-2</v>
      </c>
      <c r="QO21">
        <f t="shared" si="24"/>
        <v>4.3888202940846333E-2</v>
      </c>
      <c r="QP21">
        <f t="shared" si="24"/>
        <v>5.0439882697947212E-2</v>
      </c>
      <c r="QQ21">
        <f t="shared" si="24"/>
        <v>8.076336943497632E-2</v>
      </c>
      <c r="QR21">
        <f t="shared" si="24"/>
        <v>4.9612996025448282E-2</v>
      </c>
      <c r="QS21">
        <f t="shared" si="24"/>
        <v>7.489328723599456E-2</v>
      </c>
      <c r="QT21">
        <f t="shared" si="24"/>
        <v>9.2711710678579251E-2</v>
      </c>
      <c r="QU21">
        <f t="shared" si="24"/>
        <v>5.6151250602538699E-2</v>
      </c>
      <c r="QV21">
        <f t="shared" si="24"/>
        <v>6.4825480665673965E-2</v>
      </c>
      <c r="QW21">
        <f t="shared" si="24"/>
        <v>6.8095621192966332E-2</v>
      </c>
      <c r="QX21">
        <f t="shared" si="24"/>
        <v>6.3007804312714993E-2</v>
      </c>
      <c r="QY21">
        <f t="shared" si="24"/>
        <v>7.9148260488976649E-2</v>
      </c>
      <c r="QZ21">
        <f t="shared" si="24"/>
        <v>2.8077129526404888E-2</v>
      </c>
      <c r="RA21">
        <f t="shared" si="24"/>
        <v>2.9974445938994836E-2</v>
      </c>
      <c r="RB21">
        <f t="shared" si="24"/>
        <v>8.6694685049459277E-2</v>
      </c>
      <c r="RC21">
        <f t="shared" si="24"/>
        <v>3.6411683309771556E-2</v>
      </c>
      <c r="RD21">
        <f t="shared" si="24"/>
        <v>5.5156624754706007E-2</v>
      </c>
      <c r="RE21">
        <f t="shared" si="24"/>
        <v>6.3067239191958627E-2</v>
      </c>
      <c r="RF21">
        <f t="shared" si="24"/>
        <v>8.1797055122305201E-2</v>
      </c>
      <c r="RG21">
        <f t="shared" si="24"/>
        <v>7.6484216623226187E-2</v>
      </c>
      <c r="RH21">
        <f t="shared" si="24"/>
        <v>5.8193229073653596E-2</v>
      </c>
      <c r="RI21">
        <f t="shared" si="24"/>
        <v>5.660398621208429E-2</v>
      </c>
      <c r="RJ21">
        <f t="shared" si="24"/>
        <v>5.3657054096035661E-2</v>
      </c>
      <c r="RK21">
        <f t="shared" si="24"/>
        <v>5.769616473157578E-2</v>
      </c>
      <c r="RL21">
        <f t="shared" si="24"/>
        <v>5.5512760610690881E-2</v>
      </c>
      <c r="RM21">
        <f t="shared" si="24"/>
        <v>5.2699887291232622E-2</v>
      </c>
      <c r="RN21">
        <f t="shared" si="24"/>
        <v>0.10210555236406324</v>
      </c>
      <c r="RO21">
        <f t="shared" si="24"/>
        <v>4.5643172192595158E-2</v>
      </c>
      <c r="RP21">
        <f t="shared" si="24"/>
        <v>7.1729474136695795E-2</v>
      </c>
      <c r="RQ21">
        <f t="shared" si="24"/>
        <v>6.2200847882572824E-2</v>
      </c>
      <c r="RR21">
        <f t="shared" si="24"/>
        <v>6.7807136404697377E-2</v>
      </c>
      <c r="RS21">
        <f t="shared" si="24"/>
        <v>7.1983787685303433E-2</v>
      </c>
      <c r="RT21">
        <f t="shared" si="24"/>
        <v>6.9307798496833703E-2</v>
      </c>
      <c r="RU21">
        <f t="shared" si="24"/>
        <v>6.5799385756504611E-2</v>
      </c>
      <c r="RV21">
        <f t="shared" si="24"/>
        <v>3.6088555763758759E-2</v>
      </c>
      <c r="RW21">
        <f t="shared" si="24"/>
        <v>0.11385653641014477</v>
      </c>
      <c r="RX21">
        <f t="shared" si="24"/>
        <v>8.4372201942282524E-2</v>
      </c>
      <c r="RY21">
        <f t="shared" si="24"/>
        <v>7.2414153556682168E-2</v>
      </c>
      <c r="RZ21">
        <f t="shared" si="24"/>
        <v>6.1812410314388833E-2</v>
      </c>
      <c r="SA21">
        <f t="shared" si="24"/>
        <v>6.4795642292846581E-2</v>
      </c>
      <c r="SB21">
        <f t="shared" si="24"/>
        <v>7.726421169720743E-2</v>
      </c>
      <c r="SC21">
        <f t="shared" si="24"/>
        <v>7.4427945049370794E-2</v>
      </c>
      <c r="SD21">
        <f t="shared" si="24"/>
        <v>6.2261680452208347E-2</v>
      </c>
      <c r="SE21">
        <f t="shared" si="24"/>
        <v>7.1503488531168766E-2</v>
      </c>
      <c r="SF21">
        <f t="shared" si="24"/>
        <v>9.0048976935995853E-2</v>
      </c>
      <c r="SG21">
        <f t="shared" si="24"/>
        <v>5.3091306128019655E-2</v>
      </c>
      <c r="SH21">
        <f t="shared" si="24"/>
        <v>6.8979083338797459E-2</v>
      </c>
      <c r="SI21">
        <f t="shared" si="24"/>
        <v>6.8106378195379347E-2</v>
      </c>
      <c r="SJ21">
        <f t="shared" si="24"/>
        <v>7.0043294427424865E-2</v>
      </c>
      <c r="SK21">
        <f t="shared" si="24"/>
        <v>6.1334450027917362E-2</v>
      </c>
      <c r="SL21">
        <f t="shared" si="24"/>
        <v>8.2146444642259231E-2</v>
      </c>
      <c r="SM21">
        <f t="shared" si="24"/>
        <v>7.0926534648173389E-2</v>
      </c>
      <c r="SN21">
        <f t="shared" si="24"/>
        <v>5.8516956342569024E-2</v>
      </c>
      <c r="SO21">
        <f t="shared" si="24"/>
        <v>5.3751725139827122E-2</v>
      </c>
      <c r="SP21">
        <f t="shared" si="24"/>
        <v>5.0107506777601195E-2</v>
      </c>
      <c r="SQ21">
        <f t="shared" si="24"/>
        <v>8.6419753086419748E-2</v>
      </c>
      <c r="SR21">
        <f t="shared" si="24"/>
        <v>4.9794450154162381E-2</v>
      </c>
      <c r="SS21">
        <f t="shared" si="24"/>
        <v>7.8039332073290738E-2</v>
      </c>
      <c r="ST21">
        <f t="shared" si="24"/>
        <v>6.1793601112849941E-2</v>
      </c>
      <c r="SU21">
        <f t="shared" si="18"/>
        <v>6.5670633915759266E-2</v>
      </c>
      <c r="SV21">
        <f t="shared" si="18"/>
        <v>6.5636518287496462E-2</v>
      </c>
      <c r="SW21">
        <f t="shared" si="18"/>
        <v>6.994981179422835E-2</v>
      </c>
      <c r="SX21">
        <f t="shared" si="18"/>
        <v>4.3953341297168151E-2</v>
      </c>
      <c r="SY21">
        <f t="shared" si="18"/>
        <v>6.1467152342858281E-2</v>
      </c>
      <c r="SZ21">
        <f t="shared" si="18"/>
        <v>8.5208867415331721E-2</v>
      </c>
      <c r="TA21">
        <f t="shared" si="18"/>
        <v>6.7311583450561735E-2</v>
      </c>
      <c r="TB21">
        <f t="shared" si="18"/>
        <v>5.0468895411267804E-2</v>
      </c>
      <c r="TC21">
        <f t="shared" si="18"/>
        <v>4.4193727530470871E-2</v>
      </c>
      <c r="TD21">
        <f t="shared" si="18"/>
        <v>1.0372276272412962E-2</v>
      </c>
      <c r="TE21">
        <f t="shared" si="18"/>
        <v>4.2204124665153359E-2</v>
      </c>
      <c r="TF21">
        <f t="shared" si="18"/>
        <v>1.8656336017942705E-2</v>
      </c>
      <c r="TG21">
        <f t="shared" si="18"/>
        <v>3.9834954918241558E-2</v>
      </c>
      <c r="TH21">
        <f t="shared" si="18"/>
        <v>5.9294439720430553E-2</v>
      </c>
      <c r="TI21">
        <f t="shared" si="18"/>
        <v>4.6859447849546862E-2</v>
      </c>
      <c r="TJ21">
        <f t="shared" si="18"/>
        <v>4.6442764747136288E-2</v>
      </c>
      <c r="TK21">
        <f t="shared" si="18"/>
        <v>5.3176302640970737E-2</v>
      </c>
      <c r="TL21">
        <f t="shared" si="18"/>
        <v>8.1733157009759624E-2</v>
      </c>
      <c r="TM21">
        <f t="shared" si="18"/>
        <v>6.7851571401027155E-2</v>
      </c>
      <c r="TN21">
        <f t="shared" si="18"/>
        <v>7.2814394262784937E-2</v>
      </c>
      <c r="TO21">
        <f t="shared" si="18"/>
        <v>5.3868528214077956E-2</v>
      </c>
      <c r="TP21">
        <f t="shared" si="18"/>
        <v>9.4970318343318746E-2</v>
      </c>
      <c r="TQ21">
        <f t="shared" si="18"/>
        <v>8.4980428945750974E-2</v>
      </c>
      <c r="TR21">
        <f t="shared" si="18"/>
        <v>3.7492087241756344E-2</v>
      </c>
      <c r="TS21">
        <f t="shared" si="18"/>
        <v>5.2171566496259536E-2</v>
      </c>
      <c r="TT21">
        <f t="shared" si="18"/>
        <v>9.2266944768620823E-2</v>
      </c>
      <c r="TU21">
        <f t="shared" si="18"/>
        <v>7.3564202509970034E-2</v>
      </c>
      <c r="TV21">
        <f t="shared" si="18"/>
        <v>5.7496188824055092E-2</v>
      </c>
      <c r="TW21">
        <f t="shared" si="18"/>
        <v>0.10174806330264741</v>
      </c>
      <c r="TX21">
        <f t="shared" si="18"/>
        <v>4.6385775028991112E-2</v>
      </c>
      <c r="TY21">
        <f t="shared" si="18"/>
        <v>7.7484047402005471E-2</v>
      </c>
      <c r="TZ21">
        <f t="shared" si="18"/>
        <v>9.3323936554340362E-2</v>
      </c>
      <c r="UA21">
        <f t="shared" si="18"/>
        <v>5.5836624704437079E-2</v>
      </c>
      <c r="UB21">
        <f t="shared" si="18"/>
        <v>9.7346210339657679E-2</v>
      </c>
      <c r="UC21">
        <f t="shared" si="18"/>
        <v>8.2958027981345772E-2</v>
      </c>
      <c r="UD21">
        <f t="shared" si="18"/>
        <v>7.5081316443068091E-2</v>
      </c>
      <c r="UE21">
        <f t="shared" si="18"/>
        <v>4.0881967074357782E-2</v>
      </c>
      <c r="UF21">
        <f t="shared" si="18"/>
        <v>6.6874906349773514E-2</v>
      </c>
      <c r="UG21">
        <f t="shared" si="18"/>
        <v>6.9849892187759166E-2</v>
      </c>
      <c r="UH21">
        <f t="shared" si="18"/>
        <v>7.5373482110668535E-2</v>
      </c>
      <c r="UI21">
        <f t="shared" si="18"/>
        <v>5.6263607880622381E-2</v>
      </c>
      <c r="UJ21">
        <f t="shared" si="18"/>
        <v>0.10248297313240735</v>
      </c>
      <c r="UK21">
        <f t="shared" si="18"/>
        <v>6.7078057380990541E-2</v>
      </c>
      <c r="UL21">
        <f t="shared" si="18"/>
        <v>3.3034088367783779E-2</v>
      </c>
      <c r="UM21">
        <f t="shared" si="18"/>
        <v>6.7279216341407849E-2</v>
      </c>
      <c r="UN21">
        <f t="shared" si="18"/>
        <v>6.4898163302418627E-2</v>
      </c>
      <c r="UO21">
        <f t="shared" si="18"/>
        <v>7.8670032936065989E-2</v>
      </c>
      <c r="UP21">
        <f t="shared" si="18"/>
        <v>8.0467259273048819E-2</v>
      </c>
      <c r="UQ21">
        <f t="shared" si="18"/>
        <v>6.0439299777029269E-2</v>
      </c>
      <c r="UR21">
        <f t="shared" si="18"/>
        <v>9.983197719420793E-2</v>
      </c>
      <c r="US21">
        <f t="shared" si="18"/>
        <v>7.2361712361712363E-2</v>
      </c>
      <c r="UT21">
        <f t="shared" si="18"/>
        <v>8.2612707000891336E-2</v>
      </c>
      <c r="UU21">
        <f t="shared" si="18"/>
        <v>0.10385530853802685</v>
      </c>
      <c r="UV21">
        <f t="shared" si="18"/>
        <v>7.9625024789858279E-2</v>
      </c>
      <c r="UW21">
        <f t="shared" si="18"/>
        <v>3.8580765639589169E-2</v>
      </c>
      <c r="UX21">
        <f t="shared" si="18"/>
        <v>6.2100611828687965E-2</v>
      </c>
      <c r="UY21">
        <f t="shared" si="18"/>
        <v>3.9541118032011352E-2</v>
      </c>
      <c r="UZ21">
        <f t="shared" si="18"/>
        <v>7.0655734902827713E-2</v>
      </c>
      <c r="VA21">
        <f t="shared" si="18"/>
        <v>2.4449665013486471E-2</v>
      </c>
      <c r="VB21">
        <f t="shared" si="18"/>
        <v>2.9104236283281234E-2</v>
      </c>
      <c r="VC21">
        <f t="shared" si="18"/>
        <v>8.4693950093604115E-2</v>
      </c>
      <c r="VD21">
        <f t="shared" si="18"/>
        <v>7.2034055154543766E-2</v>
      </c>
      <c r="VE21">
        <f t="shared" si="18"/>
        <v>9.5335217505317441E-2</v>
      </c>
      <c r="VF21">
        <f t="shared" si="8"/>
        <v>3.6830208748836593E-2</v>
      </c>
      <c r="VG21">
        <f t="shared" si="25"/>
        <v>7.5874951925718373E-2</v>
      </c>
      <c r="VH21">
        <f t="shared" si="25"/>
        <v>7.6836711192998619E-2</v>
      </c>
      <c r="VI21">
        <f t="shared" si="25"/>
        <v>5.448227936066713E-2</v>
      </c>
      <c r="VJ21">
        <f t="shared" si="25"/>
        <v>5.4732453786337482E-2</v>
      </c>
      <c r="VK21">
        <f t="shared" si="25"/>
        <v>3.0074935313686615E-2</v>
      </c>
      <c r="VL21">
        <f t="shared" si="25"/>
        <v>4.0346768560746128E-2</v>
      </c>
      <c r="VM21">
        <f t="shared" si="25"/>
        <v>6.376445437761151E-2</v>
      </c>
      <c r="VN21">
        <f t="shared" si="25"/>
        <v>8.9416258699040629E-2</v>
      </c>
      <c r="VO21">
        <f t="shared" si="25"/>
        <v>6.1907081222148719E-2</v>
      </c>
      <c r="VP21">
        <f t="shared" si="25"/>
        <v>7.7675774020842137E-2</v>
      </c>
      <c r="VQ21">
        <f t="shared" si="25"/>
        <v>7.5537921562643065E-2</v>
      </c>
      <c r="VR21">
        <f t="shared" si="25"/>
        <v>6.8439393463723977E-2</v>
      </c>
      <c r="VS21">
        <f t="shared" si="25"/>
        <v>7.4548410472446563E-2</v>
      </c>
      <c r="VT21">
        <f t="shared" si="25"/>
        <v>7.0618135608604887E-2</v>
      </c>
      <c r="VU21">
        <f t="shared" si="25"/>
        <v>5.280099040544723E-2</v>
      </c>
      <c r="VV21">
        <f t="shared" si="25"/>
        <v>7.35447633493789E-2</v>
      </c>
      <c r="VW21">
        <f t="shared" si="25"/>
        <v>6.4696334880911935E-2</v>
      </c>
      <c r="VX21">
        <f t="shared" si="25"/>
        <v>8.017993134198792E-2</v>
      </c>
      <c r="VY21">
        <f t="shared" si="25"/>
        <v>6.8161557978468082E-2</v>
      </c>
      <c r="VZ21">
        <f t="shared" si="25"/>
        <v>5.5915931499740529E-2</v>
      </c>
      <c r="WA21">
        <f t="shared" si="25"/>
        <v>5.6355765965653774E-2</v>
      </c>
      <c r="WB21">
        <f t="shared" si="25"/>
        <v>6.0676332853025934E-2</v>
      </c>
      <c r="WC21">
        <f t="shared" si="25"/>
        <v>4.5061322820849757E-2</v>
      </c>
      <c r="WD21">
        <f t="shared" si="25"/>
        <v>6.4906982813257283E-2</v>
      </c>
      <c r="WE21">
        <f t="shared" si="25"/>
        <v>5.4852320675105488E-2</v>
      </c>
      <c r="WF21">
        <f t="shared" si="25"/>
        <v>8.2426171387131861E-2</v>
      </c>
      <c r="WG21">
        <f t="shared" si="25"/>
        <v>4.1587229779946361E-2</v>
      </c>
      <c r="WH21">
        <f t="shared" si="25"/>
        <v>4.8062235799793969E-2</v>
      </c>
      <c r="WI21">
        <f t="shared" si="25"/>
        <v>6.8543823326432024E-2</v>
      </c>
      <c r="WJ21">
        <f t="shared" si="25"/>
        <v>6.7351101896130819E-2</v>
      </c>
      <c r="WK21">
        <f t="shared" si="25"/>
        <v>7.3405936976225092E-2</v>
      </c>
      <c r="WL21">
        <f t="shared" si="25"/>
        <v>6.6875729569173759E-2</v>
      </c>
      <c r="WM21">
        <f t="shared" si="25"/>
        <v>6.5847526763564923E-2</v>
      </c>
      <c r="WN21">
        <f t="shared" si="25"/>
        <v>6.7996051332675223E-2</v>
      </c>
      <c r="WO21">
        <f t="shared" si="25"/>
        <v>7.5605374721563562E-2</v>
      </c>
      <c r="WP21">
        <f t="shared" si="25"/>
        <v>4.926779430128278E-2</v>
      </c>
      <c r="WQ21">
        <f t="shared" si="25"/>
        <v>6.1566457693440484E-2</v>
      </c>
      <c r="WR21">
        <f t="shared" si="25"/>
        <v>6.5610283566101421E-2</v>
      </c>
      <c r="WS21">
        <f t="shared" si="25"/>
        <v>5.4176644597830684E-2</v>
      </c>
      <c r="WT21">
        <f t="shared" si="25"/>
        <v>4.5127020043971566E-2</v>
      </c>
      <c r="WU21">
        <f t="shared" si="25"/>
        <v>7.1864010805154352E-2</v>
      </c>
      <c r="WV21">
        <f t="shared" si="25"/>
        <v>7.3643576790250312E-2</v>
      </c>
      <c r="WW21">
        <f t="shared" si="25"/>
        <v>4.7385743137108235E-2</v>
      </c>
      <c r="WX21">
        <f t="shared" si="25"/>
        <v>6.0450909730157334E-2</v>
      </c>
      <c r="WY21">
        <f t="shared" si="25"/>
        <v>5.3349525530953457E-2</v>
      </c>
      <c r="WZ21">
        <f t="shared" si="25"/>
        <v>6.0861418453438697E-2</v>
      </c>
      <c r="XA21">
        <f t="shared" si="25"/>
        <v>6.9415571890872468E-2</v>
      </c>
      <c r="XB21">
        <f t="shared" si="25"/>
        <v>5.5713620609383889E-2</v>
      </c>
      <c r="XC21">
        <f t="shared" si="25"/>
        <v>5.5231041872215274E-2</v>
      </c>
      <c r="XD21">
        <f t="shared" si="25"/>
        <v>6.0466303607896531E-2</v>
      </c>
      <c r="XE21">
        <f t="shared" si="25"/>
        <v>5.9209864959957108E-2</v>
      </c>
      <c r="XF21">
        <f t="shared" si="25"/>
        <v>7.0821223678381964E-2</v>
      </c>
      <c r="XG21">
        <f t="shared" si="25"/>
        <v>7.9382783758634931E-2</v>
      </c>
      <c r="XH21">
        <f t="shared" si="25"/>
        <v>8.4138341714242504E-2</v>
      </c>
      <c r="XI21">
        <f t="shared" si="25"/>
        <v>7.9928224767272418E-2</v>
      </c>
      <c r="XJ21">
        <f t="shared" si="25"/>
        <v>3.6774545274322251E-2</v>
      </c>
      <c r="XK21">
        <f t="shared" si="25"/>
        <v>7.6387695178892795E-2</v>
      </c>
      <c r="XL21">
        <f t="shared" si="25"/>
        <v>5.2069926196256049E-2</v>
      </c>
      <c r="XM21">
        <f t="shared" si="25"/>
        <v>6.912961239379109E-2</v>
      </c>
      <c r="XN21">
        <f t="shared" si="25"/>
        <v>6.4475394159331095E-2</v>
      </c>
      <c r="XO21">
        <f t="shared" si="25"/>
        <v>6.123986351752559E-2</v>
      </c>
      <c r="XP21">
        <f t="shared" si="25"/>
        <v>6.3587447901735511E-2</v>
      </c>
      <c r="XQ21">
        <f t="shared" si="25"/>
        <v>7.5543951261966932E-2</v>
      </c>
      <c r="XR21">
        <f t="shared" si="25"/>
        <v>8.5785137861466035E-2</v>
      </c>
      <c r="XS21">
        <f t="shared" si="19"/>
        <v>9.7263260563986348E-2</v>
      </c>
      <c r="XT21">
        <f t="shared" si="19"/>
        <v>6.0482013113592061E-2</v>
      </c>
      <c r="XU21">
        <f t="shared" si="19"/>
        <v>7.7462307364204508E-2</v>
      </c>
      <c r="XV21">
        <f t="shared" si="19"/>
        <v>0.11440706994587929</v>
      </c>
      <c r="XW21">
        <f t="shared" si="19"/>
        <v>6.6483346243222302E-2</v>
      </c>
      <c r="XX21">
        <f t="shared" si="19"/>
        <v>4.783347746995497E-2</v>
      </c>
      <c r="XY21">
        <f t="shared" si="19"/>
        <v>6.1374102044575427E-2</v>
      </c>
      <c r="XZ21">
        <f t="shared" si="19"/>
        <v>8.1367694646964792E-2</v>
      </c>
      <c r="YA21">
        <f t="shared" si="19"/>
        <v>8.3610401427921463E-2</v>
      </c>
      <c r="YB21">
        <f t="shared" si="19"/>
        <v>2.8521183053557154E-2</v>
      </c>
      <c r="YC21">
        <f t="shared" si="19"/>
        <v>9.2147890175751201E-2</v>
      </c>
      <c r="YD21">
        <f t="shared" si="19"/>
        <v>8.576516903080672E-2</v>
      </c>
      <c r="YE21">
        <f t="shared" si="19"/>
        <v>7.7966155081856198E-2</v>
      </c>
      <c r="YF21">
        <f t="shared" si="19"/>
        <v>3.1084414397953591E-2</v>
      </c>
      <c r="YG21">
        <f t="shared" si="19"/>
        <v>7.3696793305961225E-2</v>
      </c>
      <c r="YH21">
        <f t="shared" si="19"/>
        <v>5.835784969243113E-2</v>
      </c>
      <c r="YI21">
        <f t="shared" si="19"/>
        <v>4.054492997305921E-2</v>
      </c>
      <c r="YJ21">
        <f t="shared" si="19"/>
        <v>6.9824405140603132E-2</v>
      </c>
      <c r="YK21">
        <f t="shared" si="19"/>
        <v>6.7041370075410528E-2</v>
      </c>
      <c r="YL21">
        <f t="shared" si="19"/>
        <v>6.5512346109986269E-2</v>
      </c>
      <c r="YM21">
        <f t="shared" si="19"/>
        <v>7.6309838416842898E-2</v>
      </c>
      <c r="YN21">
        <f t="shared" si="19"/>
        <v>8.1275340950976785E-2</v>
      </c>
      <c r="YO21">
        <f t="shared" si="19"/>
        <v>9.0220181356172685E-2</v>
      </c>
      <c r="YP21">
        <f t="shared" si="19"/>
        <v>9.4556865532738774E-2</v>
      </c>
      <c r="YQ21">
        <f t="shared" si="19"/>
        <v>4.9322776051001653E-2</v>
      </c>
      <c r="YR21">
        <f t="shared" si="19"/>
        <v>6.6842636441270087E-2</v>
      </c>
      <c r="YS21">
        <f t="shared" si="19"/>
        <v>6.1211155561159573E-2</v>
      </c>
      <c r="YT21">
        <f t="shared" si="19"/>
        <v>4.4154557463672389E-2</v>
      </c>
      <c r="YU21">
        <f t="shared" si="19"/>
        <v>6.4517242569643418E-2</v>
      </c>
      <c r="YV21">
        <f t="shared" si="19"/>
        <v>4.2050212057985245E-2</v>
      </c>
      <c r="YW21">
        <f t="shared" si="19"/>
        <v>6.6416855520901111E-2</v>
      </c>
      <c r="YX21">
        <f t="shared" si="19"/>
        <v>8.4196906767738222E-2</v>
      </c>
      <c r="YY21">
        <f t="shared" si="19"/>
        <v>5.188590729968099E-2</v>
      </c>
      <c r="YZ21">
        <f t="shared" si="19"/>
        <v>6.5673335828734955E-2</v>
      </c>
      <c r="ZA21">
        <f t="shared" si="19"/>
        <v>5.6390273146240025E-2</v>
      </c>
      <c r="ZB21">
        <f t="shared" si="19"/>
        <v>9.3098656785548864E-2</v>
      </c>
      <c r="ZC21">
        <f t="shared" si="19"/>
        <v>5.3369665202978291E-2</v>
      </c>
      <c r="ZD21">
        <f t="shared" si="19"/>
        <v>4.1752983398010098E-2</v>
      </c>
      <c r="ZE21">
        <f t="shared" si="19"/>
        <v>4.5595659945435733E-2</v>
      </c>
      <c r="ZF21">
        <f t="shared" si="19"/>
        <v>5.2626763784791863E-2</v>
      </c>
      <c r="ZG21">
        <f t="shared" si="19"/>
        <v>7.3224785713419741E-2</v>
      </c>
      <c r="ZH21">
        <f t="shared" si="19"/>
        <v>1.9769604607907842E-2</v>
      </c>
      <c r="ZI21">
        <f t="shared" si="19"/>
        <v>4.4439205892097149E-2</v>
      </c>
      <c r="ZJ21">
        <f t="shared" si="19"/>
        <v>2.8372055824369177E-2</v>
      </c>
      <c r="ZK21">
        <f t="shared" si="19"/>
        <v>4.8459156046141337E-2</v>
      </c>
      <c r="ZL21">
        <f t="shared" si="19"/>
        <v>6.4614479545051312E-2</v>
      </c>
      <c r="ZM21">
        <f t="shared" si="19"/>
        <v>4.299555153434366E-2</v>
      </c>
      <c r="ZN21">
        <f t="shared" si="19"/>
        <v>3.1793244761715911E-2</v>
      </c>
      <c r="ZO21">
        <f t="shared" si="19"/>
        <v>6.2237892222724876E-2</v>
      </c>
      <c r="ZP21">
        <f t="shared" si="19"/>
        <v>5.5505073254303219E-2</v>
      </c>
      <c r="ZQ21">
        <f t="shared" si="19"/>
        <v>2.4725122934968782E-2</v>
      </c>
      <c r="ZR21">
        <f t="shared" si="19"/>
        <v>3.9342528174457873E-2</v>
      </c>
      <c r="ZS21">
        <f t="shared" si="19"/>
        <v>6.7663662532302785E-2</v>
      </c>
      <c r="ZT21">
        <f t="shared" si="19"/>
        <v>5.0405326264525478E-2</v>
      </c>
      <c r="ZU21">
        <f t="shared" si="19"/>
        <v>4.4582769001887734E-2</v>
      </c>
      <c r="ZV21">
        <f t="shared" si="19"/>
        <v>4.0852314474650993E-2</v>
      </c>
      <c r="ZW21">
        <f t="shared" si="19"/>
        <v>4.1551142750093667E-2</v>
      </c>
      <c r="ZX21">
        <f t="shared" si="19"/>
        <v>4.4954726548352045E-2</v>
      </c>
      <c r="ZY21">
        <f t="shared" si="19"/>
        <v>5.4993321824699216E-2</v>
      </c>
      <c r="ZZ21">
        <f t="shared" si="19"/>
        <v>3.2707920599774697E-2</v>
      </c>
      <c r="AAA21">
        <f t="shared" si="19"/>
        <v>6.8656173816346602E-2</v>
      </c>
      <c r="AAB21">
        <f t="shared" si="19"/>
        <v>4.9201960537891165E-2</v>
      </c>
      <c r="AAC21">
        <f t="shared" si="19"/>
        <v>6.8743320332560684E-2</v>
      </c>
      <c r="AAD21">
        <f t="shared" si="10"/>
        <v>5.065920433892046E-2</v>
      </c>
      <c r="AAE21">
        <f t="shared" si="26"/>
        <v>3.3241824399171602E-2</v>
      </c>
      <c r="AAF21">
        <f t="shared" si="26"/>
        <v>5.0361846007830113E-2</v>
      </c>
      <c r="AAG21">
        <f t="shared" si="26"/>
        <v>3.255813953488372E-2</v>
      </c>
      <c r="AAH21">
        <f t="shared" si="26"/>
        <v>1.1397019785509504E-2</v>
      </c>
      <c r="AAI21">
        <f t="shared" si="26"/>
        <v>3.4830271304902627E-2</v>
      </c>
      <c r="AAJ21">
        <f t="shared" si="26"/>
        <v>4.6066532124347422E-2</v>
      </c>
      <c r="AAK21">
        <f t="shared" si="26"/>
        <v>4.1120706769902718E-2</v>
      </c>
      <c r="AAL21">
        <f t="shared" si="26"/>
        <v>4.9846997350282217E-2</v>
      </c>
      <c r="AAM21">
        <f t="shared" si="26"/>
        <v>3.1793195661863019E-2</v>
      </c>
      <c r="AAN21">
        <f t="shared" si="26"/>
        <v>5.3153957454668596E-2</v>
      </c>
      <c r="AAO21">
        <f t="shared" si="26"/>
        <v>7.0751424915668257E-2</v>
      </c>
      <c r="AAP21">
        <f t="shared" si="26"/>
        <v>6.4660611769724333E-2</v>
      </c>
      <c r="AAQ21">
        <f t="shared" si="26"/>
        <v>2.8453608247422681E-2</v>
      </c>
      <c r="AAR21">
        <f t="shared" si="26"/>
        <v>4.1814293964319717E-2</v>
      </c>
      <c r="AAS21">
        <f t="shared" si="26"/>
        <v>2.2886173944599009E-2</v>
      </c>
      <c r="AAT21">
        <f t="shared" si="26"/>
        <v>6.3801388147357183E-2</v>
      </c>
      <c r="AAU21">
        <f t="shared" si="26"/>
        <v>6.8132770472992182E-2</v>
      </c>
      <c r="AAV21">
        <f t="shared" si="26"/>
        <v>7.3833883831467009E-2</v>
      </c>
      <c r="AAW21">
        <f t="shared" si="26"/>
        <v>2.5249852112456801E-2</v>
      </c>
      <c r="AAX21">
        <f t="shared" si="26"/>
        <v>3.5014401084316936E-2</v>
      </c>
      <c r="AAY21">
        <f t="shared" si="26"/>
        <v>7.0198677793131672E-2</v>
      </c>
      <c r="AAZ21">
        <f t="shared" si="26"/>
        <v>5.7017872765904261E-2</v>
      </c>
      <c r="ABA21">
        <f t="shared" si="26"/>
        <v>0.10348734734986781</v>
      </c>
      <c r="ABB21">
        <f t="shared" si="26"/>
        <v>5.3165078648598256E-2</v>
      </c>
      <c r="ABC21">
        <f t="shared" si="26"/>
        <v>1.2951969778737183E-2</v>
      </c>
      <c r="ABD21">
        <f t="shared" si="26"/>
        <v>7.5901997264486751E-2</v>
      </c>
      <c r="ABE21">
        <f t="shared" si="26"/>
        <v>2.567626075334601E-2</v>
      </c>
      <c r="ABF21">
        <f t="shared" si="26"/>
        <v>7.6545579905095376E-2</v>
      </c>
      <c r="ABG21">
        <f t="shared" si="26"/>
        <v>7.6528182761571042E-2</v>
      </c>
      <c r="ABH21">
        <f t="shared" si="26"/>
        <v>6.4128071068338496E-2</v>
      </c>
      <c r="ABI21">
        <f t="shared" si="26"/>
        <v>4.283907142124517E-2</v>
      </c>
      <c r="ABJ21">
        <f t="shared" si="26"/>
        <v>5.6705915466529061E-2</v>
      </c>
      <c r="ABK21">
        <f t="shared" si="26"/>
        <v>7.6209854563111287E-2</v>
      </c>
      <c r="ABL21">
        <f t="shared" si="26"/>
        <v>8.088297422898183E-2</v>
      </c>
      <c r="ABM21">
        <f t="shared" si="26"/>
        <v>7.3420203542607129E-2</v>
      </c>
      <c r="ABN21">
        <f t="shared" si="26"/>
        <v>9.3597818323485488E-2</v>
      </c>
      <c r="ABO21">
        <f t="shared" si="26"/>
        <v>6.4513350559862181E-2</v>
      </c>
      <c r="ABP21">
        <f t="shared" si="26"/>
        <v>0.10098561468970935</v>
      </c>
      <c r="ABQ21">
        <f t="shared" si="26"/>
        <v>7.0342968919800047E-2</v>
      </c>
      <c r="ABR21">
        <f t="shared" si="26"/>
        <v>4.5572755417956655E-2</v>
      </c>
      <c r="ABS21">
        <f t="shared" si="26"/>
        <v>4.3973771856786012E-2</v>
      </c>
      <c r="ABT21">
        <f t="shared" si="26"/>
        <v>0.10900648157105543</v>
      </c>
      <c r="ABU21">
        <f t="shared" si="26"/>
        <v>9.0758859808305115E-2</v>
      </c>
      <c r="ABV21">
        <f t="shared" si="26"/>
        <v>6.4406335907841339E-2</v>
      </c>
      <c r="ABW21">
        <f t="shared" si="26"/>
        <v>5.0090489812598518E-2</v>
      </c>
      <c r="ABX21">
        <f t="shared" si="26"/>
        <v>3.6429745941314068E-2</v>
      </c>
      <c r="ABY21">
        <f t="shared" si="26"/>
        <v>2.9897503380885815E-2</v>
      </c>
      <c r="ABZ21">
        <f t="shared" si="26"/>
        <v>8.2717190388170062E-2</v>
      </c>
      <c r="ACA21">
        <f t="shared" si="26"/>
        <v>7.4339176013075575E-2</v>
      </c>
      <c r="ACB21">
        <f t="shared" si="26"/>
        <v>5.4184627897519315E-2</v>
      </c>
      <c r="ACC21">
        <f t="shared" si="26"/>
        <v>4.3557001657560317E-2</v>
      </c>
      <c r="ACD21">
        <f t="shared" si="26"/>
        <v>0.11387010989715164</v>
      </c>
      <c r="ACE21">
        <f t="shared" si="26"/>
        <v>6.9924933844575252E-2</v>
      </c>
      <c r="ACF21">
        <f t="shared" si="26"/>
        <v>8.4984804644137504E-2</v>
      </c>
      <c r="ACG21">
        <f t="shared" si="26"/>
        <v>5.3988062940857298E-2</v>
      </c>
      <c r="ACH21">
        <f t="shared" si="26"/>
        <v>1.7569230769230768E-2</v>
      </c>
      <c r="ACI21">
        <f t="shared" si="26"/>
        <v>6.0074441099073041E-2</v>
      </c>
      <c r="ACJ21">
        <f t="shared" si="26"/>
        <v>7.7055912219385431E-2</v>
      </c>
      <c r="ACK21">
        <f t="shared" si="26"/>
        <v>8.5564368517388648E-2</v>
      </c>
      <c r="ACL21">
        <f t="shared" si="26"/>
        <v>6.7756213823629549E-2</v>
      </c>
      <c r="ACM21">
        <f t="shared" si="26"/>
        <v>3.7306391107224231E-2</v>
      </c>
      <c r="ACN21">
        <f t="shared" si="26"/>
        <v>9.3878657890195505E-2</v>
      </c>
      <c r="ACO21">
        <f t="shared" si="26"/>
        <v>8.9556114301541076E-2</v>
      </c>
      <c r="ACP21">
        <f t="shared" si="26"/>
        <v>4.5146335114229399E-2</v>
      </c>
      <c r="ACQ21">
        <f t="shared" si="20"/>
        <v>3.6872218690400506E-2</v>
      </c>
      <c r="ACR21">
        <f t="shared" si="20"/>
        <v>1.8517787341572237E-2</v>
      </c>
      <c r="ACS21">
        <f t="shared" si="20"/>
        <v>7.5218087497663802E-2</v>
      </c>
      <c r="ACT21">
        <f t="shared" si="20"/>
        <v>5.2116860609061649E-2</v>
      </c>
      <c r="ACU21">
        <f t="shared" si="20"/>
        <v>3.8626729921679814E-2</v>
      </c>
      <c r="ACV21">
        <f t="shared" si="20"/>
        <v>4.8195916662315284E-2</v>
      </c>
      <c r="ACW21">
        <f t="shared" si="20"/>
        <v>6.8251066422912857E-2</v>
      </c>
      <c r="ACX21">
        <f t="shared" si="20"/>
        <v>3.5130005121870388E-2</v>
      </c>
      <c r="ACY21">
        <f t="shared" si="20"/>
        <v>7.0821263362525158E-2</v>
      </c>
      <c r="ACZ21">
        <f t="shared" si="20"/>
        <v>6.9569299170128163E-2</v>
      </c>
      <c r="ADA21">
        <f t="shared" si="20"/>
        <v>5.7887855897733875E-2</v>
      </c>
      <c r="ADB21">
        <f t="shared" si="20"/>
        <v>5.8122340091130494E-2</v>
      </c>
      <c r="ADC21">
        <f t="shared" si="20"/>
        <v>5.0016672224074694E-2</v>
      </c>
      <c r="ADD21">
        <f t="shared" si="20"/>
        <v>6.740590553117537E-2</v>
      </c>
      <c r="ADE21">
        <f t="shared" si="20"/>
        <v>8.3825902763768403E-2</v>
      </c>
      <c r="ADF21">
        <f t="shared" si="20"/>
        <v>7.4852723326558027E-2</v>
      </c>
      <c r="ADG21">
        <f t="shared" si="20"/>
        <v>6.7425305274097166E-2</v>
      </c>
      <c r="ADH21">
        <f t="shared" si="20"/>
        <v>5.016869891601973E-2</v>
      </c>
      <c r="ADI21">
        <f t="shared" si="20"/>
        <v>6.1730644638807904E-2</v>
      </c>
      <c r="ADJ21">
        <f t="shared" si="20"/>
        <v>6.0708498631055485E-2</v>
      </c>
      <c r="ADK21">
        <f t="shared" si="20"/>
        <v>6.1836606383372163E-2</v>
      </c>
      <c r="ADL21">
        <f t="shared" si="20"/>
        <v>8.17392878852546E-2</v>
      </c>
      <c r="ADM21">
        <f t="shared" si="20"/>
        <v>7.6001169248757675E-2</v>
      </c>
      <c r="ADN21">
        <f t="shared" si="20"/>
        <v>3.965248384940967E-2</v>
      </c>
      <c r="ADO21">
        <f t="shared" si="20"/>
        <v>6.4286347648745301E-2</v>
      </c>
      <c r="ADP21">
        <f t="shared" si="20"/>
        <v>4.6143521625436792E-2</v>
      </c>
      <c r="ADQ21">
        <f t="shared" si="20"/>
        <v>8.5938722387380345E-2</v>
      </c>
      <c r="ADR21">
        <f t="shared" si="20"/>
        <v>6.8113682695766883E-2</v>
      </c>
      <c r="ADS21">
        <f t="shared" si="20"/>
        <v>4.9381532265797293E-2</v>
      </c>
      <c r="ADT21">
        <f t="shared" si="20"/>
        <v>5.0511304625709033E-2</v>
      </c>
      <c r="ADU21">
        <f t="shared" si="20"/>
        <v>7.4953609094966289E-2</v>
      </c>
      <c r="ADV21">
        <f t="shared" si="20"/>
        <v>7.2233397919263476E-2</v>
      </c>
      <c r="ADW21">
        <f t="shared" si="20"/>
        <v>7.0304997185150847E-2</v>
      </c>
      <c r="ADX21">
        <f t="shared" si="20"/>
        <v>5.2588770556388685E-2</v>
      </c>
      <c r="ADY21">
        <f t="shared" si="20"/>
        <v>6.4219500944842051E-2</v>
      </c>
      <c r="ADZ21">
        <f t="shared" si="20"/>
        <v>8.1290334417326776E-2</v>
      </c>
      <c r="AEA21">
        <f t="shared" si="20"/>
        <v>6.4780811281556244E-2</v>
      </c>
      <c r="AEB21">
        <f t="shared" si="20"/>
        <v>7.104715358856005E-2</v>
      </c>
      <c r="AEC21">
        <f t="shared" si="20"/>
        <v>4.4628928014263429E-2</v>
      </c>
      <c r="AED21">
        <f t="shared" si="20"/>
        <v>5.8281220495618076E-2</v>
      </c>
      <c r="AEE21">
        <f t="shared" si="20"/>
        <v>6.7803826605284861E-2</v>
      </c>
      <c r="AEF21">
        <f t="shared" si="20"/>
        <v>7.5300516476987059E-2</v>
      </c>
      <c r="AEG21">
        <f t="shared" si="20"/>
        <v>4.8143175152821453E-2</v>
      </c>
      <c r="AEH21">
        <f t="shared" si="20"/>
        <v>4.6335879409202342E-2</v>
      </c>
      <c r="AEI21">
        <f t="shared" si="20"/>
        <v>8.7684353280216981E-2</v>
      </c>
      <c r="AEJ21">
        <f t="shared" si="20"/>
        <v>8.7653399627343309E-2</v>
      </c>
      <c r="AEK21">
        <f t="shared" si="20"/>
        <v>4.875572583666711E-2</v>
      </c>
      <c r="AEL21">
        <f t="shared" si="20"/>
        <v>4.9460668245198632E-2</v>
      </c>
      <c r="AEM21">
        <f t="shared" si="20"/>
        <v>2.5814886215072348E-2</v>
      </c>
      <c r="AEN21">
        <f t="shared" si="20"/>
        <v>2.8203795165063685E-2</v>
      </c>
      <c r="AEO21">
        <f t="shared" si="20"/>
        <v>6.8596968519238244E-2</v>
      </c>
      <c r="AEP21">
        <f t="shared" si="20"/>
        <v>7.8481681905828202E-2</v>
      </c>
      <c r="AEQ21">
        <f t="shared" si="20"/>
        <v>3.7635598848793445E-2</v>
      </c>
      <c r="AER21">
        <f t="shared" si="20"/>
        <v>5.4131920833184209E-2</v>
      </c>
      <c r="AES21">
        <f t="shared" si="20"/>
        <v>5.5264918790680698E-2</v>
      </c>
      <c r="AET21">
        <f t="shared" si="20"/>
        <v>4.5755441402319547E-2</v>
      </c>
      <c r="AEU21">
        <f t="shared" si="20"/>
        <v>6.3653160538163264E-2</v>
      </c>
      <c r="AEV21">
        <f t="shared" si="20"/>
        <v>4.0539753583521208E-2</v>
      </c>
      <c r="AEW21">
        <f t="shared" si="20"/>
        <v>2.9049391191241825E-2</v>
      </c>
      <c r="AEX21">
        <f t="shared" si="20"/>
        <v>2.2691038522857886E-2</v>
      </c>
      <c r="AEY21">
        <f t="shared" si="20"/>
        <v>2.8758731025871152E-2</v>
      </c>
    </row>
    <row r="22" spans="1:831" x14ac:dyDescent="0.2">
      <c r="A22" t="s">
        <v>7</v>
      </c>
      <c r="B22">
        <f t="shared" si="13"/>
        <v>0.18697281512025768</v>
      </c>
      <c r="C22">
        <f t="shared" ref="C22:BN25" si="28">C9/C$2</f>
        <v>0.13170622480967309</v>
      </c>
      <c r="D22">
        <f t="shared" si="28"/>
        <v>7.3793311642572038E-2</v>
      </c>
      <c r="E22">
        <f t="shared" si="28"/>
        <v>0.1124016761008601</v>
      </c>
      <c r="F22">
        <f t="shared" si="28"/>
        <v>0.16170507057307221</v>
      </c>
      <c r="G22">
        <f t="shared" si="28"/>
        <v>0.11663325673495331</v>
      </c>
      <c r="H22">
        <f t="shared" si="28"/>
        <v>0.18683086081905037</v>
      </c>
      <c r="I22">
        <f t="shared" si="28"/>
        <v>0.17114474799682775</v>
      </c>
      <c r="J22">
        <f t="shared" si="28"/>
        <v>0.10270782788142446</v>
      </c>
      <c r="K22">
        <f t="shared" si="28"/>
        <v>0.13823685837082608</v>
      </c>
      <c r="L22">
        <f t="shared" si="28"/>
        <v>0.14087144590388775</v>
      </c>
      <c r="M22">
        <f t="shared" si="28"/>
        <v>0.15731660219437921</v>
      </c>
      <c r="N22">
        <f t="shared" si="28"/>
        <v>8.2139848357203032E-2</v>
      </c>
      <c r="O22">
        <f t="shared" si="28"/>
        <v>0.21908103571993237</v>
      </c>
      <c r="P22">
        <f t="shared" si="28"/>
        <v>0.10976714168236751</v>
      </c>
      <c r="Q22">
        <f t="shared" si="28"/>
        <v>0.16345803104608275</v>
      </c>
      <c r="R22">
        <f t="shared" si="28"/>
        <v>0.20574029867318047</v>
      </c>
      <c r="S22">
        <f t="shared" si="28"/>
        <v>0.16657637007709938</v>
      </c>
      <c r="T22">
        <f t="shared" si="28"/>
        <v>9.4975250169153522E-2</v>
      </c>
      <c r="U22">
        <f t="shared" si="28"/>
        <v>0.11571620851471462</v>
      </c>
      <c r="V22">
        <f t="shared" si="28"/>
        <v>0.10829566726019267</v>
      </c>
      <c r="W22">
        <f t="shared" si="28"/>
        <v>7.8623509640196376E-2</v>
      </c>
      <c r="X22">
        <f t="shared" si="28"/>
        <v>9.4286441308305116E-2</v>
      </c>
      <c r="Y22">
        <f t="shared" si="28"/>
        <v>6.6481021549885846E-2</v>
      </c>
      <c r="Z22">
        <f t="shared" si="28"/>
        <v>0.13483621419074096</v>
      </c>
      <c r="AA22">
        <f t="shared" si="28"/>
        <v>8.2705121346238017E-2</v>
      </c>
      <c r="AB22">
        <f t="shared" si="28"/>
        <v>5.9414682698945273E-2</v>
      </c>
      <c r="AC22">
        <f t="shared" si="28"/>
        <v>0.16060587655457442</v>
      </c>
      <c r="AD22">
        <f t="shared" si="28"/>
        <v>4.9122494960275112E-2</v>
      </c>
      <c r="AE22">
        <f t="shared" si="28"/>
        <v>6.3759798432250839E-2</v>
      </c>
      <c r="AF22">
        <f t="shared" si="28"/>
        <v>0.15637342064848314</v>
      </c>
      <c r="AG22">
        <f t="shared" si="28"/>
        <v>0.10599920540325784</v>
      </c>
      <c r="AH22">
        <f t="shared" si="28"/>
        <v>0.11892548067509888</v>
      </c>
      <c r="AI22">
        <f t="shared" si="28"/>
        <v>9.6162698246641837E-2</v>
      </c>
      <c r="AJ22">
        <f t="shared" si="28"/>
        <v>9.2725918570009933E-2</v>
      </c>
      <c r="AK22">
        <f t="shared" si="28"/>
        <v>4.7027448939768443E-2</v>
      </c>
      <c r="AL22">
        <f t="shared" si="28"/>
        <v>0.10074183976261128</v>
      </c>
      <c r="AM22">
        <f t="shared" si="28"/>
        <v>0.10163620854550624</v>
      </c>
      <c r="AN22">
        <f t="shared" si="28"/>
        <v>4.1517427305988834E-2</v>
      </c>
      <c r="AO22">
        <f t="shared" si="28"/>
        <v>0.17020860495436765</v>
      </c>
      <c r="AP22">
        <f t="shared" si="28"/>
        <v>0.12905060339630797</v>
      </c>
      <c r="AQ22">
        <f t="shared" si="28"/>
        <v>0.20146594915568752</v>
      </c>
      <c r="AR22">
        <f t="shared" si="28"/>
        <v>0.1167912905350432</v>
      </c>
      <c r="AS22">
        <f t="shared" si="28"/>
        <v>0.12317738617049825</v>
      </c>
      <c r="AT22">
        <f t="shared" si="28"/>
        <v>0.10280282878089925</v>
      </c>
      <c r="AU22">
        <f t="shared" si="28"/>
        <v>0.14285614348295098</v>
      </c>
      <c r="AV22">
        <f t="shared" si="28"/>
        <v>0.13007641149002405</v>
      </c>
      <c r="AW22">
        <f t="shared" si="28"/>
        <v>0.11972419937833487</v>
      </c>
      <c r="AX22">
        <f t="shared" si="28"/>
        <v>9.5198617336686941E-2</v>
      </c>
      <c r="AY22">
        <f t="shared" si="28"/>
        <v>0.12415150916040596</v>
      </c>
      <c r="AZ22">
        <f t="shared" si="28"/>
        <v>9.3297576711556779E-2</v>
      </c>
      <c r="BA22">
        <f t="shared" si="28"/>
        <v>0.10582648019136416</v>
      </c>
      <c r="BB22">
        <f t="shared" si="28"/>
        <v>0.10831072180843637</v>
      </c>
      <c r="BC22">
        <f t="shared" si="28"/>
        <v>0.10183673469387755</v>
      </c>
      <c r="BD22">
        <f t="shared" si="28"/>
        <v>7.8324398690639979E-2</v>
      </c>
      <c r="BE22">
        <f t="shared" si="28"/>
        <v>0.17687729623280329</v>
      </c>
      <c r="BF22">
        <f t="shared" si="28"/>
        <v>0.19406794752567325</v>
      </c>
      <c r="BG22">
        <f t="shared" si="28"/>
        <v>0.11790942459714858</v>
      </c>
      <c r="BH22">
        <f t="shared" si="28"/>
        <v>7.275401320524455E-2</v>
      </c>
      <c r="BI22">
        <f t="shared" si="28"/>
        <v>5.8234433788475926E-2</v>
      </c>
      <c r="BJ22">
        <f t="shared" si="28"/>
        <v>0.10555555555555556</v>
      </c>
      <c r="BK22">
        <f t="shared" si="28"/>
        <v>0.1011133021753645</v>
      </c>
      <c r="BL22">
        <f t="shared" si="28"/>
        <v>7.1819875095869401E-2</v>
      </c>
      <c r="BM22">
        <f t="shared" si="28"/>
        <v>0.17194492159438365</v>
      </c>
      <c r="BN22">
        <f t="shared" si="28"/>
        <v>0.14171404788915815</v>
      </c>
      <c r="BO22">
        <f t="shared" si="27"/>
        <v>0.12448164423774072</v>
      </c>
      <c r="BP22">
        <f t="shared" si="27"/>
        <v>0.1727769072964285</v>
      </c>
      <c r="BQ22">
        <f t="shared" si="27"/>
        <v>0.13480629685880283</v>
      </c>
      <c r="BR22">
        <f t="shared" si="27"/>
        <v>0.15898345313799708</v>
      </c>
      <c r="BS22">
        <f t="shared" si="27"/>
        <v>0.19849265620043041</v>
      </c>
      <c r="BT22">
        <f t="shared" si="27"/>
        <v>9.9816022622949613E-2</v>
      </c>
      <c r="BU22">
        <f t="shared" si="27"/>
        <v>0.1225831919504124</v>
      </c>
      <c r="BV22">
        <f t="shared" si="27"/>
        <v>0.16079044563664302</v>
      </c>
      <c r="BW22">
        <f t="shared" si="27"/>
        <v>7.5940440859396802E-2</v>
      </c>
      <c r="BX22">
        <f t="shared" si="27"/>
        <v>0.17417196446886982</v>
      </c>
      <c r="BY22">
        <f t="shared" si="27"/>
        <v>0.10995591290687658</v>
      </c>
      <c r="BZ22">
        <f t="shared" si="27"/>
        <v>5.5238554071754417E-2</v>
      </c>
      <c r="CA22">
        <f t="shared" si="27"/>
        <v>0.10819700604652678</v>
      </c>
      <c r="CB22">
        <f t="shared" si="27"/>
        <v>0.11591575019380609</v>
      </c>
      <c r="CC22">
        <f t="shared" si="27"/>
        <v>9.9338675951216093E-2</v>
      </c>
      <c r="CD22">
        <f t="shared" si="27"/>
        <v>8.6643835616438361E-2</v>
      </c>
      <c r="CE22">
        <f t="shared" si="27"/>
        <v>0.12953766962446225</v>
      </c>
      <c r="CF22">
        <f t="shared" si="27"/>
        <v>0.14032933814170556</v>
      </c>
      <c r="CG22">
        <f t="shared" si="27"/>
        <v>0.11200304149467738</v>
      </c>
      <c r="CH22">
        <f t="shared" si="27"/>
        <v>0.10999924761116545</v>
      </c>
      <c r="CI22">
        <f t="shared" si="27"/>
        <v>0.17042391624565245</v>
      </c>
      <c r="CJ22">
        <f t="shared" si="27"/>
        <v>0.16124497795038265</v>
      </c>
      <c r="CK22">
        <f t="shared" si="27"/>
        <v>0.1077859241488989</v>
      </c>
      <c r="CL22">
        <f t="shared" si="27"/>
        <v>0.13206857699686347</v>
      </c>
      <c r="CM22">
        <f t="shared" si="27"/>
        <v>0.17758921197193656</v>
      </c>
      <c r="CN22">
        <f t="shared" si="27"/>
        <v>0.14754614300232763</v>
      </c>
      <c r="CO22">
        <f t="shared" si="27"/>
        <v>0.12270952189634392</v>
      </c>
      <c r="CP22">
        <f t="shared" si="27"/>
        <v>0.16025289703222109</v>
      </c>
      <c r="CQ22">
        <f t="shared" si="27"/>
        <v>9.4259108354742188E-2</v>
      </c>
      <c r="CR22">
        <f t="shared" si="27"/>
        <v>7.688271604938271E-2</v>
      </c>
      <c r="CS22">
        <f t="shared" si="27"/>
        <v>7.9301761552208319E-2</v>
      </c>
      <c r="CT22">
        <f t="shared" si="27"/>
        <v>0.12494258868588422</v>
      </c>
      <c r="CU22">
        <f t="shared" si="27"/>
        <v>0.11935742935132031</v>
      </c>
      <c r="CV22">
        <f t="shared" si="27"/>
        <v>0.13488562071988364</v>
      </c>
      <c r="CW22">
        <f t="shared" si="27"/>
        <v>0.10902880968750693</v>
      </c>
      <c r="CX22">
        <f t="shared" si="27"/>
        <v>0.1422411145373908</v>
      </c>
      <c r="CY22">
        <f t="shared" si="27"/>
        <v>0.12787089845012506</v>
      </c>
      <c r="CZ22">
        <f t="shared" si="27"/>
        <v>0.12066752246469833</v>
      </c>
      <c r="DA22">
        <f t="shared" si="27"/>
        <v>0.16069189248132598</v>
      </c>
      <c r="DB22">
        <f t="shared" si="27"/>
        <v>0.12303987155472304</v>
      </c>
      <c r="DC22">
        <f t="shared" si="27"/>
        <v>0.10397901414671359</v>
      </c>
      <c r="DD22">
        <f t="shared" si="27"/>
        <v>0.13286483721604897</v>
      </c>
      <c r="DE22">
        <f t="shared" si="27"/>
        <v>0.15657477725288524</v>
      </c>
      <c r="DF22">
        <f t="shared" si="27"/>
        <v>0.20182638635141598</v>
      </c>
      <c r="DG22">
        <f t="shared" si="27"/>
        <v>0.12474766453146438</v>
      </c>
      <c r="DH22">
        <f t="shared" si="27"/>
        <v>0.17017960516550393</v>
      </c>
      <c r="DI22">
        <f t="shared" si="27"/>
        <v>0.13433616684478589</v>
      </c>
      <c r="DJ22">
        <f t="shared" si="27"/>
        <v>0.1800611353611915</v>
      </c>
      <c r="DK22">
        <f t="shared" si="27"/>
        <v>9.6139589548865381E-2</v>
      </c>
      <c r="DL22">
        <f t="shared" si="27"/>
        <v>0.136272040302267</v>
      </c>
      <c r="DM22">
        <f t="shared" si="27"/>
        <v>0.16586974443528441</v>
      </c>
      <c r="DN22">
        <f t="shared" si="27"/>
        <v>0.14128599263909938</v>
      </c>
      <c r="DO22">
        <f t="shared" si="27"/>
        <v>5.1492030519713974E-2</v>
      </c>
      <c r="DP22">
        <f t="shared" si="27"/>
        <v>0.1834459012051384</v>
      </c>
      <c r="DQ22">
        <f t="shared" si="27"/>
        <v>0.10620778142571417</v>
      </c>
      <c r="DR22">
        <f t="shared" si="27"/>
        <v>0.1240220226021443</v>
      </c>
      <c r="DS22">
        <f t="shared" si="27"/>
        <v>7.308791684711996E-2</v>
      </c>
      <c r="DT22">
        <f t="shared" si="27"/>
        <v>0.14112358031368308</v>
      </c>
      <c r="DU22">
        <f t="shared" si="27"/>
        <v>0.16179266971968692</v>
      </c>
      <c r="DV22">
        <f t="shared" si="27"/>
        <v>0.1142504342730374</v>
      </c>
      <c r="DW22">
        <f t="shared" si="27"/>
        <v>0.15657237936772048</v>
      </c>
      <c r="DX22">
        <f t="shared" si="27"/>
        <v>0.18158844061384866</v>
      </c>
      <c r="DY22">
        <f t="shared" si="27"/>
        <v>0.12195323349472657</v>
      </c>
      <c r="DZ22">
        <f t="shared" si="21"/>
        <v>0.17149463916605945</v>
      </c>
      <c r="EA22">
        <f t="shared" si="15"/>
        <v>0.1567302687786627</v>
      </c>
      <c r="EB22">
        <f t="shared" si="15"/>
        <v>0.13031156577787761</v>
      </c>
      <c r="EC22">
        <f t="shared" si="15"/>
        <v>0.21928816671209994</v>
      </c>
      <c r="ED22">
        <f t="shared" si="15"/>
        <v>7.8310602727672679E-2</v>
      </c>
      <c r="EE22">
        <f t="shared" si="15"/>
        <v>0.13961638349134828</v>
      </c>
      <c r="EF22">
        <f t="shared" si="15"/>
        <v>0.12786729543772848</v>
      </c>
      <c r="EG22">
        <f t="shared" si="15"/>
        <v>0.20320913150005623</v>
      </c>
      <c r="EH22">
        <f t="shared" si="15"/>
        <v>0.2005224668108124</v>
      </c>
      <c r="EI22">
        <f t="shared" si="15"/>
        <v>0.18087880538892909</v>
      </c>
      <c r="EJ22">
        <f t="shared" si="15"/>
        <v>0.1304673343388201</v>
      </c>
      <c r="EK22">
        <f t="shared" si="15"/>
        <v>0.1359750110252643</v>
      </c>
      <c r="EL22">
        <f t="shared" si="15"/>
        <v>0.13372748555754635</v>
      </c>
      <c r="EM22">
        <f t="shared" si="15"/>
        <v>6.5109281624806725E-2</v>
      </c>
      <c r="EN22">
        <f t="shared" si="15"/>
        <v>0.15705900138667334</v>
      </c>
      <c r="EO22">
        <f t="shared" si="15"/>
        <v>0.14312075328527576</v>
      </c>
      <c r="EP22">
        <f t="shared" si="15"/>
        <v>0.19020802206642914</v>
      </c>
      <c r="EQ22">
        <f t="shared" si="15"/>
        <v>0.21184304136706797</v>
      </c>
      <c r="ER22">
        <f t="shared" si="15"/>
        <v>0.16540240975778717</v>
      </c>
      <c r="ES22">
        <f t="shared" si="15"/>
        <v>8.9494892699840692E-2</v>
      </c>
      <c r="ET22">
        <f t="shared" si="15"/>
        <v>0.12413789603495613</v>
      </c>
      <c r="EU22">
        <f t="shared" si="15"/>
        <v>0.19119106302615152</v>
      </c>
      <c r="EV22">
        <f t="shared" si="15"/>
        <v>0.16641316371681417</v>
      </c>
      <c r="EW22">
        <f t="shared" si="15"/>
        <v>0.10477204726406004</v>
      </c>
      <c r="EX22">
        <f t="shared" si="15"/>
        <v>6.1162483487450466E-2</v>
      </c>
      <c r="EY22">
        <f t="shared" si="15"/>
        <v>0.12631513156524093</v>
      </c>
      <c r="EZ22">
        <f t="shared" si="15"/>
        <v>0.1732064321055525</v>
      </c>
      <c r="FA22">
        <f t="shared" si="15"/>
        <v>9.862426024088948E-2</v>
      </c>
      <c r="FB22">
        <f t="shared" si="15"/>
        <v>0.14128143491124259</v>
      </c>
      <c r="FC22">
        <f t="shared" si="15"/>
        <v>6.0396783234717616E-2</v>
      </c>
      <c r="FD22">
        <f t="shared" si="15"/>
        <v>0.17890233292373375</v>
      </c>
      <c r="FE22">
        <f t="shared" si="15"/>
        <v>0.18148739920939577</v>
      </c>
      <c r="FF22">
        <f t="shared" si="15"/>
        <v>0.20535354998631836</v>
      </c>
      <c r="FG22">
        <f t="shared" si="15"/>
        <v>0.10747858449100067</v>
      </c>
      <c r="FH22">
        <f t="shared" si="15"/>
        <v>0.19855974374431168</v>
      </c>
      <c r="FI22">
        <f t="shared" si="15"/>
        <v>7.5954888155025241E-2</v>
      </c>
      <c r="FJ22">
        <f t="shared" si="15"/>
        <v>0.15798662581941561</v>
      </c>
      <c r="FK22">
        <f t="shared" si="15"/>
        <v>0.14199655765920827</v>
      </c>
      <c r="FL22">
        <f t="shared" si="15"/>
        <v>0.11863760217983652</v>
      </c>
      <c r="FM22">
        <f t="shared" si="15"/>
        <v>0.14593282879209282</v>
      </c>
      <c r="FN22">
        <f t="shared" si="15"/>
        <v>0.16094688231779908</v>
      </c>
      <c r="FO22">
        <f t="shared" si="15"/>
        <v>8.8266414211728011E-2</v>
      </c>
      <c r="FP22">
        <f t="shared" si="15"/>
        <v>0.16276400310395009</v>
      </c>
      <c r="FQ22">
        <f t="shared" si="15"/>
        <v>0.13249558265683112</v>
      </c>
      <c r="FR22">
        <f t="shared" si="15"/>
        <v>0.15676269722898187</v>
      </c>
      <c r="FS22">
        <f t="shared" si="15"/>
        <v>0.17069100312725524</v>
      </c>
      <c r="FT22">
        <f t="shared" si="15"/>
        <v>9.3342563747548166E-2</v>
      </c>
      <c r="FU22">
        <f t="shared" si="15"/>
        <v>9.3530979197922026E-2</v>
      </c>
      <c r="FV22">
        <f t="shared" si="15"/>
        <v>9.1791366463452179E-2</v>
      </c>
      <c r="FW22">
        <f t="shared" si="15"/>
        <v>0.1449591280653951</v>
      </c>
      <c r="FX22">
        <f t="shared" si="15"/>
        <v>0.12110251933150412</v>
      </c>
      <c r="FY22">
        <f t="shared" si="15"/>
        <v>0.12096454921720352</v>
      </c>
      <c r="FZ22">
        <f t="shared" si="15"/>
        <v>9.7050327299711123E-2</v>
      </c>
      <c r="GA22">
        <f t="shared" si="15"/>
        <v>0.10191737046336453</v>
      </c>
      <c r="GB22">
        <f t="shared" si="15"/>
        <v>0.16077568422500343</v>
      </c>
      <c r="GC22">
        <f t="shared" si="15"/>
        <v>0.18331185567010308</v>
      </c>
      <c r="GD22">
        <f t="shared" si="15"/>
        <v>0.12762910396716826</v>
      </c>
      <c r="GE22">
        <f t="shared" si="15"/>
        <v>0.12708525660195816</v>
      </c>
      <c r="GF22">
        <f t="shared" si="15"/>
        <v>0.17921101136846271</v>
      </c>
      <c r="GG22">
        <f t="shared" si="15"/>
        <v>0.22297058823529411</v>
      </c>
      <c r="GH22">
        <f t="shared" si="15"/>
        <v>0.11627236006924409</v>
      </c>
      <c r="GI22">
        <f t="shared" si="15"/>
        <v>0.10388485477178423</v>
      </c>
      <c r="GJ22">
        <f t="shared" si="15"/>
        <v>5.080726078628113E-2</v>
      </c>
      <c r="GK22">
        <f t="shared" si="15"/>
        <v>4.2140035265495611E-2</v>
      </c>
      <c r="GL22">
        <f t="shared" si="2"/>
        <v>0.14201410842910453</v>
      </c>
      <c r="GM22">
        <f t="shared" si="22"/>
        <v>9.9275823034099903E-2</v>
      </c>
      <c r="GN22">
        <f t="shared" si="22"/>
        <v>8.5338929924500526E-2</v>
      </c>
      <c r="GO22">
        <f t="shared" si="22"/>
        <v>6.9500764475171173E-2</v>
      </c>
      <c r="GP22">
        <f t="shared" si="22"/>
        <v>6.4406917931147001E-2</v>
      </c>
      <c r="GQ22">
        <f t="shared" si="22"/>
        <v>0.17188314555649487</v>
      </c>
      <c r="GR22">
        <f t="shared" si="22"/>
        <v>7.0302901927557726E-2</v>
      </c>
      <c r="GS22">
        <f t="shared" si="22"/>
        <v>0.13498554279818809</v>
      </c>
      <c r="GT22">
        <f t="shared" si="22"/>
        <v>0.12772060610971558</v>
      </c>
      <c r="GU22">
        <f t="shared" si="22"/>
        <v>7.421875E-2</v>
      </c>
      <c r="GV22">
        <f t="shared" si="22"/>
        <v>0.1227429370007464</v>
      </c>
      <c r="GW22">
        <f t="shared" si="22"/>
        <v>0.14245341706905235</v>
      </c>
      <c r="GX22">
        <f t="shared" si="22"/>
        <v>8.3103839300178201E-2</v>
      </c>
      <c r="GY22">
        <f t="shared" si="22"/>
        <v>0.11351183022255792</v>
      </c>
      <c r="GZ22">
        <f t="shared" si="22"/>
        <v>4.3409343085527956E-2</v>
      </c>
      <c r="HA22">
        <f t="shared" si="22"/>
        <v>6.6696408654918576E-2</v>
      </c>
      <c r="HB22">
        <f t="shared" si="22"/>
        <v>0.1370017516127654</v>
      </c>
      <c r="HC22">
        <f t="shared" si="22"/>
        <v>8.3776480894273836E-2</v>
      </c>
      <c r="HD22">
        <f t="shared" si="22"/>
        <v>9.3630293578815083E-2</v>
      </c>
      <c r="HE22">
        <f t="shared" si="22"/>
        <v>0.12209830505541665</v>
      </c>
      <c r="HF22">
        <f t="shared" si="22"/>
        <v>7.2591160469403351E-2</v>
      </c>
      <c r="HG22">
        <f t="shared" si="22"/>
        <v>0.10961482768607009</v>
      </c>
      <c r="HH22">
        <f t="shared" si="22"/>
        <v>7.3143495254048022E-2</v>
      </c>
      <c r="HI22">
        <f t="shared" si="22"/>
        <v>0.1235116447417688</v>
      </c>
      <c r="HJ22">
        <f t="shared" si="22"/>
        <v>9.5180858656049278E-2</v>
      </c>
      <c r="HK22">
        <f t="shared" si="22"/>
        <v>9.6060455499815678E-2</v>
      </c>
      <c r="HL22">
        <f t="shared" si="22"/>
        <v>9.8321198628076298E-2</v>
      </c>
      <c r="HM22">
        <f t="shared" si="22"/>
        <v>9.014011416709912E-2</v>
      </c>
      <c r="HN22">
        <f t="shared" si="22"/>
        <v>0.14528019511113574</v>
      </c>
      <c r="HO22">
        <f t="shared" si="22"/>
        <v>4.8838629602632043E-2</v>
      </c>
      <c r="HP22">
        <f t="shared" si="22"/>
        <v>8.8796468993640021E-2</v>
      </c>
      <c r="HQ22">
        <f t="shared" si="22"/>
        <v>0.16769843024541234</v>
      </c>
      <c r="HR22">
        <f t="shared" si="22"/>
        <v>3.9148876990473543E-2</v>
      </c>
      <c r="HS22">
        <f t="shared" si="22"/>
        <v>0.15152236437568184</v>
      </c>
      <c r="HT22">
        <f t="shared" si="22"/>
        <v>0.16833361115741513</v>
      </c>
      <c r="HU22">
        <f t="shared" si="22"/>
        <v>0.14527270468381165</v>
      </c>
      <c r="HV22">
        <f t="shared" si="22"/>
        <v>6.0598111227701992E-2</v>
      </c>
      <c r="HW22">
        <f t="shared" si="22"/>
        <v>0.15232381250266575</v>
      </c>
      <c r="HX22">
        <f t="shared" si="22"/>
        <v>8.3906695754321192E-2</v>
      </c>
      <c r="HY22">
        <f t="shared" si="22"/>
        <v>0.13799004584794175</v>
      </c>
      <c r="HZ22">
        <f t="shared" si="22"/>
        <v>0.11484106917103125</v>
      </c>
      <c r="IA22">
        <f t="shared" si="22"/>
        <v>0.13602155532844001</v>
      </c>
      <c r="IB22">
        <f t="shared" si="22"/>
        <v>0.15014636573530471</v>
      </c>
      <c r="IC22">
        <f t="shared" si="22"/>
        <v>7.2444305176298546E-2</v>
      </c>
      <c r="ID22">
        <f t="shared" si="22"/>
        <v>0.21892631507821211</v>
      </c>
      <c r="IE22">
        <f t="shared" si="22"/>
        <v>0.15526381874494266</v>
      </c>
      <c r="IF22">
        <f t="shared" si="22"/>
        <v>0.11684406759275964</v>
      </c>
      <c r="IG22">
        <f t="shared" si="22"/>
        <v>4.4026130497739555E-2</v>
      </c>
      <c r="IH22">
        <f t="shared" si="22"/>
        <v>9.2931565237982475E-2</v>
      </c>
      <c r="II22">
        <f t="shared" si="22"/>
        <v>6.4276800907543966E-2</v>
      </c>
      <c r="IJ22">
        <f t="shared" si="22"/>
        <v>4.4131523553749004E-2</v>
      </c>
      <c r="IK22">
        <f t="shared" si="22"/>
        <v>4.6685095671243029E-2</v>
      </c>
      <c r="IL22">
        <f t="shared" si="22"/>
        <v>0.10026107159109962</v>
      </c>
      <c r="IM22">
        <f t="shared" si="22"/>
        <v>7.3923227889505561E-2</v>
      </c>
      <c r="IN22">
        <f t="shared" si="22"/>
        <v>0.101058734560121</v>
      </c>
      <c r="IO22">
        <f t="shared" si="22"/>
        <v>8.1406162812325628E-2</v>
      </c>
      <c r="IP22">
        <f t="shared" si="22"/>
        <v>0.10106504181681618</v>
      </c>
      <c r="IQ22">
        <f t="shared" si="22"/>
        <v>0.14240956992309883</v>
      </c>
      <c r="IR22">
        <f t="shared" si="22"/>
        <v>8.4459502328473365E-2</v>
      </c>
      <c r="IS22">
        <f t="shared" si="22"/>
        <v>4.3916606161186596E-2</v>
      </c>
      <c r="IT22">
        <f t="shared" si="22"/>
        <v>6.9362189074702374E-2</v>
      </c>
      <c r="IU22">
        <f t="shared" si="22"/>
        <v>0.15245334725303405</v>
      </c>
      <c r="IV22">
        <f t="shared" si="22"/>
        <v>7.4456223268817914E-2</v>
      </c>
      <c r="IW22">
        <f t="shared" si="22"/>
        <v>0.132019379373817</v>
      </c>
      <c r="IX22">
        <f t="shared" si="22"/>
        <v>0.1311083569405099</v>
      </c>
      <c r="IY22">
        <f t="shared" si="16"/>
        <v>4.5645726610946347E-2</v>
      </c>
      <c r="IZ22">
        <f t="shared" si="16"/>
        <v>8.8060514732800382E-2</v>
      </c>
      <c r="JA22">
        <f t="shared" si="16"/>
        <v>6.963321541612362E-2</v>
      </c>
      <c r="JB22">
        <f t="shared" si="16"/>
        <v>0.14748587959774073</v>
      </c>
      <c r="JC22">
        <f t="shared" si="16"/>
        <v>0.10359714574305171</v>
      </c>
      <c r="JD22">
        <f t="shared" si="16"/>
        <v>0.17765444556564639</v>
      </c>
      <c r="JE22">
        <f t="shared" si="16"/>
        <v>0.13814082490829382</v>
      </c>
      <c r="JF22">
        <f t="shared" si="16"/>
        <v>6.7156988694758474E-2</v>
      </c>
      <c r="JG22">
        <f t="shared" si="16"/>
        <v>6.4141355814759216E-2</v>
      </c>
      <c r="JH22">
        <f t="shared" si="16"/>
        <v>0.12107620377838543</v>
      </c>
      <c r="JI22">
        <f t="shared" si="16"/>
        <v>0.11961054079796804</v>
      </c>
      <c r="JJ22">
        <f t="shared" si="16"/>
        <v>0.16333796971586403</v>
      </c>
      <c r="JK22">
        <f t="shared" si="16"/>
        <v>0.13447223605418726</v>
      </c>
      <c r="JL22">
        <f t="shared" si="16"/>
        <v>6.6871422588300991E-2</v>
      </c>
      <c r="JM22">
        <f t="shared" si="16"/>
        <v>9.5282072932608583E-2</v>
      </c>
      <c r="JN22">
        <f t="shared" si="16"/>
        <v>0.12070634884042603</v>
      </c>
      <c r="JO22">
        <f t="shared" si="16"/>
        <v>8.9077130538831165E-2</v>
      </c>
      <c r="JP22">
        <f t="shared" si="16"/>
        <v>0.21899824711893484</v>
      </c>
      <c r="JQ22">
        <f t="shared" si="16"/>
        <v>0.13814045742570782</v>
      </c>
      <c r="JR22">
        <f t="shared" si="16"/>
        <v>0.11388065599683857</v>
      </c>
      <c r="JS22">
        <f t="shared" si="16"/>
        <v>8.7016812019390544E-2</v>
      </c>
      <c r="JT22">
        <f t="shared" si="16"/>
        <v>0.13836610240773842</v>
      </c>
      <c r="JU22">
        <f t="shared" si="16"/>
        <v>0.13740483066421633</v>
      </c>
      <c r="JV22">
        <f t="shared" si="16"/>
        <v>0.16728798682406779</v>
      </c>
      <c r="JW22">
        <f t="shared" si="16"/>
        <v>0.12547854898796545</v>
      </c>
      <c r="JX22">
        <f t="shared" si="16"/>
        <v>0.15926355396739003</v>
      </c>
      <c r="JY22">
        <f t="shared" si="16"/>
        <v>0.1594227884764581</v>
      </c>
      <c r="JZ22">
        <f t="shared" si="16"/>
        <v>0.16438679245283019</v>
      </c>
      <c r="KA22">
        <f t="shared" si="16"/>
        <v>0.17785191632014957</v>
      </c>
      <c r="KB22">
        <f t="shared" si="16"/>
        <v>7.4370515452268401E-2</v>
      </c>
      <c r="KC22">
        <f t="shared" si="16"/>
        <v>0.15104016180294713</v>
      </c>
      <c r="KD22">
        <f t="shared" si="16"/>
        <v>0.13868320432714726</v>
      </c>
      <c r="KE22">
        <f t="shared" si="16"/>
        <v>8.2693749330667907E-2</v>
      </c>
      <c r="KF22">
        <f t="shared" si="16"/>
        <v>0.11395467560428828</v>
      </c>
      <c r="KG22">
        <f t="shared" si="16"/>
        <v>8.2563274517051533E-2</v>
      </c>
      <c r="KH22">
        <f t="shared" si="16"/>
        <v>9.2989581493907819E-2</v>
      </c>
      <c r="KI22">
        <f t="shared" si="16"/>
        <v>0.11705662562561182</v>
      </c>
      <c r="KJ22">
        <f t="shared" si="16"/>
        <v>0.12343242844496902</v>
      </c>
      <c r="KK22">
        <f t="shared" si="16"/>
        <v>0.11423862051477114</v>
      </c>
      <c r="KL22">
        <f t="shared" si="16"/>
        <v>0.1339891555356616</v>
      </c>
      <c r="KM22">
        <f t="shared" si="16"/>
        <v>5.0722781335773098E-2</v>
      </c>
      <c r="KN22">
        <f t="shared" si="16"/>
        <v>0.14834277899960527</v>
      </c>
      <c r="KO22">
        <f t="shared" si="16"/>
        <v>0.18460498801448463</v>
      </c>
      <c r="KP22">
        <f t="shared" si="16"/>
        <v>8.3322052253959653E-2</v>
      </c>
      <c r="KQ22">
        <f t="shared" si="16"/>
        <v>0.12943676675283355</v>
      </c>
      <c r="KR22">
        <f t="shared" si="16"/>
        <v>0.14834587414351172</v>
      </c>
      <c r="KS22">
        <f t="shared" si="16"/>
        <v>8.5329360709890542E-2</v>
      </c>
      <c r="KT22">
        <f t="shared" si="16"/>
        <v>8.2342758222735138E-2</v>
      </c>
      <c r="KU22">
        <f t="shared" si="16"/>
        <v>0.13661025116943759</v>
      </c>
      <c r="KV22">
        <f t="shared" si="16"/>
        <v>0.13127386411529002</v>
      </c>
      <c r="KW22">
        <f t="shared" si="16"/>
        <v>0.16056089619350336</v>
      </c>
      <c r="KX22">
        <f t="shared" si="16"/>
        <v>0.16982751316083924</v>
      </c>
      <c r="KY22">
        <f t="shared" si="16"/>
        <v>0.1612530050792618</v>
      </c>
      <c r="KZ22">
        <f t="shared" si="16"/>
        <v>9.2921913550578356E-2</v>
      </c>
      <c r="LA22">
        <f t="shared" si="16"/>
        <v>9.0618381162008391E-2</v>
      </c>
      <c r="LB22">
        <f t="shared" si="16"/>
        <v>0.18404410381794245</v>
      </c>
      <c r="LC22">
        <f t="shared" si="16"/>
        <v>9.6826081014308396E-2</v>
      </c>
      <c r="LD22">
        <f t="shared" si="16"/>
        <v>8.7690114068441058E-2</v>
      </c>
      <c r="LE22">
        <f t="shared" si="16"/>
        <v>0.11465051086839968</v>
      </c>
      <c r="LF22">
        <f t="shared" si="16"/>
        <v>0.12228376651043886</v>
      </c>
      <c r="LG22">
        <f t="shared" si="16"/>
        <v>0.12299530089434592</v>
      </c>
      <c r="LH22">
        <f t="shared" si="16"/>
        <v>0.1278416070525327</v>
      </c>
      <c r="LI22">
        <f t="shared" si="16"/>
        <v>0.13281310560450635</v>
      </c>
      <c r="LJ22">
        <f t="shared" si="4"/>
        <v>0.16015481270182591</v>
      </c>
      <c r="LK22">
        <f t="shared" si="23"/>
        <v>0.1531571269596905</v>
      </c>
      <c r="LL22">
        <f t="shared" si="23"/>
        <v>0.13614478387702192</v>
      </c>
      <c r="LM22">
        <f t="shared" si="23"/>
        <v>0.19224984078919002</v>
      </c>
      <c r="LN22">
        <f t="shared" si="23"/>
        <v>0.13283378746594005</v>
      </c>
      <c r="LO22">
        <f t="shared" si="23"/>
        <v>0.15866367783545698</v>
      </c>
      <c r="LP22">
        <f t="shared" si="23"/>
        <v>0.10644263791679347</v>
      </c>
      <c r="LQ22">
        <f t="shared" si="23"/>
        <v>7.5423920416007234E-2</v>
      </c>
      <c r="LR22">
        <f t="shared" si="23"/>
        <v>0.12135256744491435</v>
      </c>
      <c r="LS22">
        <f t="shared" si="23"/>
        <v>0.13654416289086535</v>
      </c>
      <c r="LT22">
        <f t="shared" si="23"/>
        <v>0.1387771915027167</v>
      </c>
      <c r="LU22">
        <f t="shared" si="23"/>
        <v>8.4718710097393651E-2</v>
      </c>
      <c r="LV22">
        <f t="shared" si="23"/>
        <v>0.11795743158647827</v>
      </c>
      <c r="LW22">
        <f t="shared" si="23"/>
        <v>7.7370464503453765E-2</v>
      </c>
      <c r="LX22">
        <f t="shared" si="23"/>
        <v>7.8530005446797599E-2</v>
      </c>
      <c r="LY22">
        <f t="shared" si="23"/>
        <v>8.1119506701385E-2</v>
      </c>
      <c r="LZ22">
        <f t="shared" si="23"/>
        <v>8.4953555413196671E-2</v>
      </c>
      <c r="MA22">
        <f t="shared" si="23"/>
        <v>0.10359960568417398</v>
      </c>
      <c r="MB22">
        <f t="shared" si="23"/>
        <v>0.10896014708267994</v>
      </c>
      <c r="MC22">
        <f t="shared" si="23"/>
        <v>0.10499213637055452</v>
      </c>
      <c r="MD22">
        <f t="shared" si="23"/>
        <v>0.13030224921832098</v>
      </c>
      <c r="ME22">
        <f t="shared" si="23"/>
        <v>0.15539161984783462</v>
      </c>
      <c r="MF22">
        <f t="shared" si="23"/>
        <v>8.1788208600701948E-2</v>
      </c>
      <c r="MG22">
        <f t="shared" si="23"/>
        <v>0.10993905938294209</v>
      </c>
      <c r="MH22">
        <f t="shared" si="23"/>
        <v>0.1332811684924361</v>
      </c>
      <c r="MI22">
        <f t="shared" si="23"/>
        <v>7.5310403881832452E-2</v>
      </c>
      <c r="MJ22">
        <f t="shared" si="23"/>
        <v>0.15032032297815268</v>
      </c>
      <c r="MK22">
        <f t="shared" si="23"/>
        <v>0.10560130440310843</v>
      </c>
      <c r="ML22">
        <f t="shared" si="23"/>
        <v>0.11119566619373146</v>
      </c>
      <c r="MM22">
        <f t="shared" si="23"/>
        <v>0.11287258912916423</v>
      </c>
      <c r="MN22">
        <f t="shared" si="23"/>
        <v>0.10139098374392493</v>
      </c>
      <c r="MO22">
        <f t="shared" si="23"/>
        <v>0.14569131832797427</v>
      </c>
      <c r="MP22">
        <f t="shared" si="23"/>
        <v>0.1174180155749409</v>
      </c>
      <c r="MQ22">
        <f t="shared" si="23"/>
        <v>0.159164457959628</v>
      </c>
      <c r="MR22">
        <f t="shared" si="23"/>
        <v>0.15765699720292339</v>
      </c>
      <c r="MS22">
        <f t="shared" si="23"/>
        <v>5.5682991168712011E-2</v>
      </c>
      <c r="MT22">
        <f t="shared" si="23"/>
        <v>0.15354637568199533</v>
      </c>
      <c r="MU22">
        <f t="shared" si="23"/>
        <v>0.16988794005943356</v>
      </c>
      <c r="MV22">
        <f t="shared" si="23"/>
        <v>0.1509835656189841</v>
      </c>
      <c r="MW22">
        <f t="shared" si="23"/>
        <v>4.3331606974489727E-2</v>
      </c>
      <c r="MX22">
        <f t="shared" si="23"/>
        <v>0.15474782109513485</v>
      </c>
      <c r="MY22">
        <f t="shared" si="23"/>
        <v>9.4398654331370901E-2</v>
      </c>
      <c r="MZ22">
        <f t="shared" si="23"/>
        <v>7.6853046051134202E-2</v>
      </c>
      <c r="NA22">
        <f t="shared" si="23"/>
        <v>0.17464360543938212</v>
      </c>
      <c r="NB22">
        <f t="shared" si="23"/>
        <v>0.12787458852236366</v>
      </c>
      <c r="NC22">
        <f t="shared" si="23"/>
        <v>8.6788461780592518E-2</v>
      </c>
      <c r="ND22">
        <f t="shared" si="23"/>
        <v>0.17328493822412383</v>
      </c>
      <c r="NE22">
        <f t="shared" si="23"/>
        <v>0.13735595487853081</v>
      </c>
      <c r="NF22">
        <f t="shared" si="23"/>
        <v>0.19393174137482824</v>
      </c>
      <c r="NG22">
        <f t="shared" si="23"/>
        <v>0.10215196599362381</v>
      </c>
      <c r="NH22">
        <f t="shared" si="23"/>
        <v>8.3412174704494552E-2</v>
      </c>
      <c r="NI22">
        <f t="shared" si="23"/>
        <v>0.18386125988268298</v>
      </c>
      <c r="NJ22">
        <f t="shared" si="23"/>
        <v>0.17428891616414963</v>
      </c>
      <c r="NK22">
        <f t="shared" si="23"/>
        <v>0.12853577371048253</v>
      </c>
      <c r="NL22">
        <f t="shared" si="23"/>
        <v>9.0294290214001177E-2</v>
      </c>
      <c r="NM22">
        <f t="shared" si="23"/>
        <v>9.6590909090909088E-2</v>
      </c>
      <c r="NN22">
        <f t="shared" si="23"/>
        <v>0.12821604525272184</v>
      </c>
      <c r="NO22">
        <f t="shared" si="23"/>
        <v>0.2776588353726836</v>
      </c>
      <c r="NP22">
        <f t="shared" si="23"/>
        <v>8.6818639267910225E-2</v>
      </c>
      <c r="NQ22">
        <f t="shared" si="23"/>
        <v>3.9658706325372994E-2</v>
      </c>
      <c r="NR22">
        <f t="shared" si="23"/>
        <v>7.6378760870739484E-2</v>
      </c>
      <c r="NS22">
        <f t="shared" si="23"/>
        <v>0.17620156502402082</v>
      </c>
      <c r="NT22">
        <f t="shared" si="23"/>
        <v>0.25280155298685253</v>
      </c>
      <c r="NU22">
        <f t="shared" si="23"/>
        <v>0.12097255369928402</v>
      </c>
      <c r="NV22">
        <f t="shared" si="23"/>
        <v>6.0791397604756353E-2</v>
      </c>
      <c r="NW22">
        <f t="shared" si="17"/>
        <v>0.11955416172232582</v>
      </c>
      <c r="NX22">
        <f t="shared" si="17"/>
        <v>0.11592594844357977</v>
      </c>
      <c r="NY22">
        <f t="shared" si="17"/>
        <v>0.17733373381602036</v>
      </c>
      <c r="NZ22">
        <f t="shared" si="17"/>
        <v>7.3385623724078655E-2</v>
      </c>
      <c r="OA22">
        <f t="shared" si="17"/>
        <v>0.16025568396404563</v>
      </c>
      <c r="OB22">
        <f t="shared" si="17"/>
        <v>0.13794537928739314</v>
      </c>
      <c r="OC22">
        <f t="shared" si="17"/>
        <v>0.15232872021111582</v>
      </c>
      <c r="OD22">
        <f t="shared" si="17"/>
        <v>5.2114545799355205E-2</v>
      </c>
      <c r="OE22">
        <f t="shared" si="17"/>
        <v>0.16267622816043789</v>
      </c>
      <c r="OF22">
        <f t="shared" si="17"/>
        <v>0.14834443526036856</v>
      </c>
      <c r="OG22">
        <f t="shared" si="17"/>
        <v>4.8847853535353536E-2</v>
      </c>
      <c r="OH22">
        <f t="shared" si="17"/>
        <v>0.13975293942550976</v>
      </c>
      <c r="OI22">
        <f t="shared" si="17"/>
        <v>6.8437910010033187E-2</v>
      </c>
      <c r="OJ22">
        <f t="shared" si="17"/>
        <v>4.4204869417046239E-2</v>
      </c>
      <c r="OK22">
        <f t="shared" si="17"/>
        <v>7.4757385091180545E-2</v>
      </c>
      <c r="OL22">
        <f t="shared" si="17"/>
        <v>6.0467552878004059E-2</v>
      </c>
      <c r="OM22">
        <f t="shared" si="17"/>
        <v>0.11292102787469351</v>
      </c>
      <c r="ON22">
        <f t="shared" si="17"/>
        <v>7.4502243931467108E-2</v>
      </c>
      <c r="OO22">
        <f t="shared" si="17"/>
        <v>0.11272201660060008</v>
      </c>
      <c r="OP22">
        <f t="shared" si="17"/>
        <v>0.20219728140281337</v>
      </c>
      <c r="OQ22">
        <f t="shared" si="17"/>
        <v>0.12058170943469033</v>
      </c>
      <c r="OR22">
        <f t="shared" si="17"/>
        <v>9.2338479130931961E-2</v>
      </c>
      <c r="OS22">
        <f t="shared" si="17"/>
        <v>0.14234485279002307</v>
      </c>
      <c r="OT22">
        <f t="shared" si="17"/>
        <v>0.12117340622554991</v>
      </c>
      <c r="OU22">
        <f t="shared" si="17"/>
        <v>0.12723024332549654</v>
      </c>
      <c r="OV22">
        <f t="shared" si="17"/>
        <v>0.12509911520018124</v>
      </c>
      <c r="OW22">
        <f t="shared" si="17"/>
        <v>0.10736414255737488</v>
      </c>
      <c r="OX22">
        <f t="shared" si="17"/>
        <v>9.6832038254632394E-2</v>
      </c>
      <c r="OY22">
        <f t="shared" si="17"/>
        <v>0.14468541011153591</v>
      </c>
      <c r="OZ22">
        <f t="shared" si="17"/>
        <v>0.13364461859733923</v>
      </c>
      <c r="PA22">
        <f t="shared" si="17"/>
        <v>0.15961205699515071</v>
      </c>
      <c r="PB22">
        <f t="shared" si="17"/>
        <v>8.9476462161007367E-2</v>
      </c>
      <c r="PC22">
        <f t="shared" si="17"/>
        <v>0.1276355361774581</v>
      </c>
      <c r="PD22">
        <f t="shared" si="17"/>
        <v>0.16767630294200342</v>
      </c>
      <c r="PE22">
        <f t="shared" si="17"/>
        <v>0.14542813332257284</v>
      </c>
      <c r="PF22">
        <f t="shared" si="17"/>
        <v>0.18012993544892608</v>
      </c>
      <c r="PG22">
        <f t="shared" si="17"/>
        <v>0.13592917975508559</v>
      </c>
      <c r="PH22">
        <f t="shared" si="17"/>
        <v>8.6298995750338309E-2</v>
      </c>
      <c r="PI22">
        <f t="shared" si="17"/>
        <v>0.12925880582886243</v>
      </c>
      <c r="PJ22">
        <f t="shared" si="17"/>
        <v>9.8096536490241082E-2</v>
      </c>
      <c r="PK22">
        <f t="shared" si="17"/>
        <v>0.12654582555106675</v>
      </c>
      <c r="PL22">
        <f t="shared" si="17"/>
        <v>0.10935226072566093</v>
      </c>
      <c r="PM22">
        <f t="shared" si="17"/>
        <v>0.14386477176814108</v>
      </c>
      <c r="PN22">
        <f t="shared" si="17"/>
        <v>0.11979203760415925</v>
      </c>
      <c r="PO22">
        <f t="shared" si="17"/>
        <v>0.15490495958051126</v>
      </c>
      <c r="PP22">
        <f t="shared" si="17"/>
        <v>0.12656096921527232</v>
      </c>
      <c r="PQ22">
        <f t="shared" si="17"/>
        <v>0.13061991818496738</v>
      </c>
      <c r="PR22">
        <f t="shared" si="17"/>
        <v>0.1028659746603572</v>
      </c>
      <c r="PS22">
        <f t="shared" si="17"/>
        <v>0.14687556361681203</v>
      </c>
      <c r="PT22">
        <f t="shared" si="17"/>
        <v>8.6940822467402201E-2</v>
      </c>
      <c r="PU22">
        <f t="shared" si="17"/>
        <v>9.3929512248900449E-2</v>
      </c>
      <c r="PV22">
        <f t="shared" si="17"/>
        <v>7.2985248037179165E-2</v>
      </c>
      <c r="PW22">
        <f t="shared" si="17"/>
        <v>9.3862973126007235E-2</v>
      </c>
      <c r="PX22">
        <f t="shared" si="17"/>
        <v>7.0039075773020723E-2</v>
      </c>
      <c r="PY22">
        <f t="shared" si="17"/>
        <v>0.18463725386964305</v>
      </c>
      <c r="PZ22">
        <f t="shared" si="17"/>
        <v>0.11133839859731151</v>
      </c>
      <c r="QA22">
        <f t="shared" si="17"/>
        <v>0.10938268568617807</v>
      </c>
      <c r="QB22">
        <f t="shared" si="17"/>
        <v>0.14996392496392497</v>
      </c>
      <c r="QC22">
        <f t="shared" si="17"/>
        <v>0.10468314082556344</v>
      </c>
      <c r="QD22">
        <f t="shared" si="17"/>
        <v>0.13523164433932369</v>
      </c>
      <c r="QE22">
        <f t="shared" si="17"/>
        <v>6.7211196349838645E-2</v>
      </c>
      <c r="QF22">
        <f t="shared" si="17"/>
        <v>9.207634833929805E-2</v>
      </c>
      <c r="QG22">
        <f t="shared" si="17"/>
        <v>9.7651386530843237E-2</v>
      </c>
      <c r="QH22">
        <f t="shared" si="6"/>
        <v>6.534814213497657E-2</v>
      </c>
      <c r="QI22">
        <f t="shared" si="24"/>
        <v>9.1628809011450277E-2</v>
      </c>
      <c r="QJ22">
        <f t="shared" si="24"/>
        <v>7.1180715492092733E-2</v>
      </c>
      <c r="QK22">
        <f t="shared" si="24"/>
        <v>0.11271544211627096</v>
      </c>
      <c r="QL22">
        <f t="shared" si="24"/>
        <v>0.13802977171918906</v>
      </c>
      <c r="QM22">
        <f t="shared" si="24"/>
        <v>8.3037945261200535E-2</v>
      </c>
      <c r="QN22">
        <f t="shared" si="24"/>
        <v>0.16249876093205734</v>
      </c>
      <c r="QO22">
        <f t="shared" si="24"/>
        <v>0.1182699143188536</v>
      </c>
      <c r="QP22">
        <f t="shared" si="24"/>
        <v>0.16155099380905832</v>
      </c>
      <c r="QQ22">
        <f t="shared" si="24"/>
        <v>0.12075243424343597</v>
      </c>
      <c r="QR22">
        <f t="shared" si="24"/>
        <v>0.12807439394666637</v>
      </c>
      <c r="QS22">
        <f t="shared" si="24"/>
        <v>0.20039908642285295</v>
      </c>
      <c r="QT22">
        <f t="shared" si="24"/>
        <v>0.13752984226603143</v>
      </c>
      <c r="QU22">
        <f t="shared" si="24"/>
        <v>8.5865781157945478E-2</v>
      </c>
      <c r="QV22">
        <f t="shared" si="24"/>
        <v>8.1916856310697797E-2</v>
      </c>
      <c r="QW22">
        <f t="shared" si="24"/>
        <v>0.11920085813891124</v>
      </c>
      <c r="QX22">
        <f t="shared" si="24"/>
        <v>9.6068253831264105E-2</v>
      </c>
      <c r="QY22">
        <f t="shared" si="24"/>
        <v>0.11959774443743257</v>
      </c>
      <c r="QZ22">
        <f t="shared" si="24"/>
        <v>0.12607869854246667</v>
      </c>
      <c r="RA22">
        <f t="shared" si="24"/>
        <v>0.1692839636576691</v>
      </c>
      <c r="RB22">
        <f t="shared" si="24"/>
        <v>0.15788529547434779</v>
      </c>
      <c r="RC22">
        <f t="shared" si="24"/>
        <v>0.11485490775940015</v>
      </c>
      <c r="RD22">
        <f t="shared" si="24"/>
        <v>0.10727523802601933</v>
      </c>
      <c r="RE22">
        <f t="shared" si="24"/>
        <v>8.973358056016395E-2</v>
      </c>
      <c r="RF22">
        <f t="shared" si="24"/>
        <v>0.14313795732407433</v>
      </c>
      <c r="RG22">
        <f t="shared" si="24"/>
        <v>0.15967274833478134</v>
      </c>
      <c r="RH22">
        <f t="shared" si="24"/>
        <v>0.10750822767048498</v>
      </c>
      <c r="RI22">
        <f t="shared" si="24"/>
        <v>0.14603386125029405</v>
      </c>
      <c r="RJ22">
        <f t="shared" si="24"/>
        <v>0.11359492132099683</v>
      </c>
      <c r="RK22">
        <f t="shared" si="24"/>
        <v>6.2799456243175178E-2</v>
      </c>
      <c r="RL22">
        <f t="shared" si="24"/>
        <v>0.13136925583098663</v>
      </c>
      <c r="RM22">
        <f t="shared" si="24"/>
        <v>0.12175962293794187</v>
      </c>
      <c r="RN22">
        <f t="shared" si="24"/>
        <v>0.12480955116517221</v>
      </c>
      <c r="RO22">
        <f t="shared" si="24"/>
        <v>0.13755254711527864</v>
      </c>
      <c r="RP22">
        <f t="shared" si="24"/>
        <v>0.10892678034102307</v>
      </c>
      <c r="RQ22">
        <f t="shared" si="24"/>
        <v>0.1578155627478689</v>
      </c>
      <c r="RR22">
        <f t="shared" si="24"/>
        <v>8.4961231556760011E-2</v>
      </c>
      <c r="RS22">
        <f t="shared" si="24"/>
        <v>0.10748986730331464</v>
      </c>
      <c r="RT22">
        <f t="shared" si="24"/>
        <v>0.15938821570217149</v>
      </c>
      <c r="RU22">
        <f t="shared" si="24"/>
        <v>0.12780321029147593</v>
      </c>
      <c r="RV22">
        <f t="shared" si="24"/>
        <v>0.11881462974529808</v>
      </c>
      <c r="RW22">
        <f t="shared" si="24"/>
        <v>0.10216299429317825</v>
      </c>
      <c r="RX22">
        <f t="shared" si="24"/>
        <v>0.17580411874096011</v>
      </c>
      <c r="RY22">
        <f t="shared" si="24"/>
        <v>0.10798097527831495</v>
      </c>
      <c r="RZ22">
        <f t="shared" si="24"/>
        <v>0.10627473148671567</v>
      </c>
      <c r="SA22">
        <f t="shared" si="24"/>
        <v>0.13801089426788354</v>
      </c>
      <c r="SB22">
        <f t="shared" si="24"/>
        <v>0.15250863532580058</v>
      </c>
      <c r="SC22">
        <f t="shared" si="24"/>
        <v>0.12371535184940692</v>
      </c>
      <c r="SD22">
        <f t="shared" si="24"/>
        <v>0.10884297256730431</v>
      </c>
      <c r="SE22">
        <f t="shared" si="24"/>
        <v>0.21183136485931872</v>
      </c>
      <c r="SF22">
        <f t="shared" si="24"/>
        <v>0.11590915086127306</v>
      </c>
      <c r="SG22">
        <f t="shared" si="24"/>
        <v>0.19208797207978318</v>
      </c>
      <c r="SH22">
        <f t="shared" si="24"/>
        <v>0.15456909929403537</v>
      </c>
      <c r="SI22">
        <f t="shared" si="24"/>
        <v>0.1169710514831321</v>
      </c>
      <c r="SJ22">
        <f t="shared" si="24"/>
        <v>0.14783401270982607</v>
      </c>
      <c r="SK22">
        <f t="shared" si="24"/>
        <v>0.14215522054718036</v>
      </c>
      <c r="SL22">
        <f t="shared" si="24"/>
        <v>0.17643467892755352</v>
      </c>
      <c r="SM22">
        <f t="shared" si="24"/>
        <v>0.11216227050428927</v>
      </c>
      <c r="SN22">
        <f t="shared" si="24"/>
        <v>0.11254939034736867</v>
      </c>
      <c r="SO22">
        <f t="shared" si="24"/>
        <v>9.0527036702674091E-2</v>
      </c>
      <c r="SP22">
        <f t="shared" si="24"/>
        <v>0.15221557446012901</v>
      </c>
      <c r="SQ22">
        <f t="shared" si="24"/>
        <v>0.12795014584990719</v>
      </c>
      <c r="SR22">
        <f t="shared" si="24"/>
        <v>9.2985611510791363E-2</v>
      </c>
      <c r="SS22">
        <f t="shared" si="24"/>
        <v>0.13374154547868602</v>
      </c>
      <c r="ST22">
        <f t="shared" si="24"/>
        <v>0.13445487741262388</v>
      </c>
      <c r="SU22">
        <f t="shared" si="18"/>
        <v>0.10596212824625081</v>
      </c>
      <c r="SV22">
        <f t="shared" si="18"/>
        <v>0.1071732350439467</v>
      </c>
      <c r="SW22">
        <f t="shared" si="18"/>
        <v>7.9634567126725217E-2</v>
      </c>
      <c r="SX22">
        <f t="shared" si="18"/>
        <v>0.11991427166045956</v>
      </c>
      <c r="SY22">
        <f t="shared" si="18"/>
        <v>0.12791678659692515</v>
      </c>
      <c r="SZ22">
        <f t="shared" si="18"/>
        <v>0.14472478323485813</v>
      </c>
      <c r="TA22">
        <f t="shared" si="18"/>
        <v>8.6909602451197651E-2</v>
      </c>
      <c r="TB22">
        <f t="shared" si="18"/>
        <v>9.1559882597179468E-2</v>
      </c>
      <c r="TC22">
        <f t="shared" si="18"/>
        <v>6.2432408733522349E-2</v>
      </c>
      <c r="TD22">
        <f t="shared" si="18"/>
        <v>4.8122537589450835E-2</v>
      </c>
      <c r="TE22">
        <f t="shared" si="18"/>
        <v>3.799769776123417E-2</v>
      </c>
      <c r="TF22">
        <f t="shared" si="18"/>
        <v>3.3056376796819248E-2</v>
      </c>
      <c r="TG22">
        <f t="shared" si="18"/>
        <v>4.0395293158779481E-2</v>
      </c>
      <c r="TH22">
        <f t="shared" si="18"/>
        <v>7.0390111371507968E-2</v>
      </c>
      <c r="TI22">
        <f t="shared" si="18"/>
        <v>8.4577505369584582E-2</v>
      </c>
      <c r="TJ22">
        <f t="shared" si="18"/>
        <v>4.7767474479856617E-2</v>
      </c>
      <c r="TK22">
        <f t="shared" si="18"/>
        <v>8.0728051391862954E-2</v>
      </c>
      <c r="TL22">
        <f t="shared" si="18"/>
        <v>0.14753137023761795</v>
      </c>
      <c r="TM22">
        <f t="shared" si="18"/>
        <v>0.10339871343184169</v>
      </c>
      <c r="TN22">
        <f t="shared" si="18"/>
        <v>0.1916460343208401</v>
      </c>
      <c r="TO22">
        <f t="shared" si="18"/>
        <v>8.521233275159977E-2</v>
      </c>
      <c r="TP22">
        <f t="shared" si="18"/>
        <v>0.15905450698063509</v>
      </c>
      <c r="TQ22">
        <f t="shared" si="18"/>
        <v>0.18188680059090567</v>
      </c>
      <c r="TR22">
        <f t="shared" si="18"/>
        <v>7.9760603096046503E-2</v>
      </c>
      <c r="TS22">
        <f t="shared" si="18"/>
        <v>0.14735469169302731</v>
      </c>
      <c r="TT22">
        <f t="shared" si="18"/>
        <v>0.13495228399506701</v>
      </c>
      <c r="TU22">
        <f t="shared" si="18"/>
        <v>0.11632832390780254</v>
      </c>
      <c r="TV22">
        <f t="shared" si="18"/>
        <v>0.11340219734006203</v>
      </c>
      <c r="TW22">
        <f t="shared" si="18"/>
        <v>0.15486229442154947</v>
      </c>
      <c r="TX22">
        <f t="shared" si="18"/>
        <v>8.5399525098017556E-2</v>
      </c>
      <c r="TY22">
        <f t="shared" si="18"/>
        <v>0.13006381039197812</v>
      </c>
      <c r="TZ22">
        <f t="shared" si="18"/>
        <v>0.13225096360488284</v>
      </c>
      <c r="UA22">
        <f t="shared" si="18"/>
        <v>0.13356141764527166</v>
      </c>
      <c r="UB22">
        <f t="shared" si="18"/>
        <v>0.1232524334649954</v>
      </c>
      <c r="UC22">
        <f t="shared" si="18"/>
        <v>0.11668487674883411</v>
      </c>
      <c r="UD22">
        <f t="shared" si="18"/>
        <v>7.6162071724739946E-2</v>
      </c>
      <c r="UE22">
        <f t="shared" si="18"/>
        <v>4.8838291929408778E-2</v>
      </c>
      <c r="UF22">
        <f t="shared" si="18"/>
        <v>0.13033806290989983</v>
      </c>
      <c r="UG22">
        <f t="shared" si="18"/>
        <v>0.12784043788356278</v>
      </c>
      <c r="UH22">
        <f t="shared" si="18"/>
        <v>0.11461218532098798</v>
      </c>
      <c r="UI22">
        <f t="shared" si="18"/>
        <v>8.2921777919388248E-2</v>
      </c>
      <c r="UJ22">
        <f t="shared" si="18"/>
        <v>0.12626695983268085</v>
      </c>
      <c r="UK22">
        <f t="shared" si="18"/>
        <v>8.1423305016829622E-2</v>
      </c>
      <c r="UL22">
        <f t="shared" si="18"/>
        <v>6.939075428900035E-2</v>
      </c>
      <c r="UM22">
        <f t="shared" si="18"/>
        <v>0.10665198572404891</v>
      </c>
      <c r="UN22">
        <f t="shared" si="18"/>
        <v>0.1224824968176032</v>
      </c>
      <c r="UO22">
        <f t="shared" si="18"/>
        <v>0.11679818633648689</v>
      </c>
      <c r="UP22">
        <f t="shared" si="18"/>
        <v>8.306185135198027E-2</v>
      </c>
      <c r="UQ22">
        <f t="shared" si="18"/>
        <v>9.2793775795815742E-2</v>
      </c>
      <c r="UR22">
        <f t="shared" si="18"/>
        <v>0.14806773773339124</v>
      </c>
      <c r="US22">
        <f t="shared" si="18"/>
        <v>9.974025974025974E-2</v>
      </c>
      <c r="UT22">
        <f t="shared" si="18"/>
        <v>9.1729346823249777E-2</v>
      </c>
      <c r="UU22">
        <f t="shared" si="18"/>
        <v>0.16834793309477161</v>
      </c>
      <c r="UV22">
        <f t="shared" si="18"/>
        <v>0.12777837103934342</v>
      </c>
      <c r="UW22">
        <f t="shared" si="18"/>
        <v>5.0196078431372547E-2</v>
      </c>
      <c r="UX22">
        <f t="shared" si="18"/>
        <v>0.19670292318150917</v>
      </c>
      <c r="UY22">
        <f t="shared" si="18"/>
        <v>7.9673578806276124E-2</v>
      </c>
      <c r="UZ22">
        <f t="shared" si="18"/>
        <v>0.13993835214485537</v>
      </c>
      <c r="VA22">
        <f t="shared" si="18"/>
        <v>6.5808173090866909E-2</v>
      </c>
      <c r="VB22">
        <f t="shared" si="18"/>
        <v>8.2030828931766733E-2</v>
      </c>
      <c r="VC22">
        <f t="shared" si="18"/>
        <v>0.17208938600440768</v>
      </c>
      <c r="VD22">
        <f t="shared" si="18"/>
        <v>0.11315599077953326</v>
      </c>
      <c r="VE22">
        <f t="shared" si="18"/>
        <v>0.1871448967104688</v>
      </c>
      <c r="VF22">
        <f t="shared" si="8"/>
        <v>4.8211673979524E-2</v>
      </c>
      <c r="VG22">
        <f t="shared" si="25"/>
        <v>0.15718367122685567</v>
      </c>
      <c r="VH22">
        <f t="shared" si="25"/>
        <v>7.3425264854905567E-2</v>
      </c>
      <c r="VI22">
        <f t="shared" si="25"/>
        <v>8.3891591382904793E-2</v>
      </c>
      <c r="VJ22">
        <f t="shared" si="25"/>
        <v>9.1291486201430405E-2</v>
      </c>
      <c r="VK22">
        <f t="shared" si="25"/>
        <v>0.10346449813501797</v>
      </c>
      <c r="VL22">
        <f t="shared" si="25"/>
        <v>2.7240231726858129E-2</v>
      </c>
      <c r="VM22">
        <f t="shared" si="25"/>
        <v>9.1523337544132416E-2</v>
      </c>
      <c r="VN22">
        <f t="shared" si="25"/>
        <v>0.11624333165023819</v>
      </c>
      <c r="VO22">
        <f t="shared" si="25"/>
        <v>0.10700707322569623</v>
      </c>
      <c r="VP22">
        <f t="shared" si="25"/>
        <v>0.16033791568268665</v>
      </c>
      <c r="VQ22">
        <f t="shared" si="25"/>
        <v>0.10483747901724401</v>
      </c>
      <c r="VR22">
        <f t="shared" si="25"/>
        <v>5.7890936489498633E-2</v>
      </c>
      <c r="VS22">
        <f t="shared" si="25"/>
        <v>0.13422093062548576</v>
      </c>
      <c r="VT22">
        <f t="shared" si="25"/>
        <v>0.1216302078605791</v>
      </c>
      <c r="VU22">
        <f t="shared" si="25"/>
        <v>0.127349633756319</v>
      </c>
      <c r="VV22">
        <f t="shared" si="25"/>
        <v>0.16181602114644117</v>
      </c>
      <c r="VW22">
        <f t="shared" si="25"/>
        <v>0.12527837541992223</v>
      </c>
      <c r="VX22">
        <f t="shared" si="25"/>
        <v>0.11620565836720199</v>
      </c>
      <c r="VY22">
        <f t="shared" si="25"/>
        <v>0.12024011098275653</v>
      </c>
      <c r="VZ22">
        <f t="shared" si="25"/>
        <v>0.1095522277411224</v>
      </c>
      <c r="WA22">
        <f t="shared" si="25"/>
        <v>0.1336562014749953</v>
      </c>
      <c r="WB22">
        <f t="shared" si="25"/>
        <v>0.12101494956772334</v>
      </c>
      <c r="WC22">
        <f t="shared" si="25"/>
        <v>8.7001752080595712E-2</v>
      </c>
      <c r="WD22">
        <f t="shared" si="25"/>
        <v>8.9475450173358687E-2</v>
      </c>
      <c r="WE22">
        <f t="shared" si="25"/>
        <v>9.6161029259182407E-2</v>
      </c>
      <c r="WF22">
        <f t="shared" si="25"/>
        <v>0.14008702308529067</v>
      </c>
      <c r="WG22">
        <f t="shared" si="25"/>
        <v>0.10133453969690115</v>
      </c>
      <c r="WH22">
        <f t="shared" si="25"/>
        <v>7.6693545522361545E-2</v>
      </c>
      <c r="WI22">
        <f t="shared" si="25"/>
        <v>9.8440303657694961E-2</v>
      </c>
      <c r="WJ22">
        <f t="shared" si="25"/>
        <v>0.12304785473029461</v>
      </c>
      <c r="WK22">
        <f t="shared" si="25"/>
        <v>0.12832733598646426</v>
      </c>
      <c r="WL22">
        <f t="shared" si="25"/>
        <v>0.16743010582846313</v>
      </c>
      <c r="WM22">
        <f t="shared" si="25"/>
        <v>0.10568902652215174</v>
      </c>
      <c r="WN22">
        <f t="shared" si="25"/>
        <v>0.11634748272458045</v>
      </c>
      <c r="WO22">
        <f t="shared" si="25"/>
        <v>0.13041603793921103</v>
      </c>
      <c r="WP22">
        <f t="shared" si="25"/>
        <v>9.9103189919400619E-2</v>
      </c>
      <c r="WQ22">
        <f t="shared" si="25"/>
        <v>9.4122102074304714E-2</v>
      </c>
      <c r="WR22">
        <f t="shared" si="25"/>
        <v>0.11630858782868808</v>
      </c>
      <c r="WS22">
        <f t="shared" si="25"/>
        <v>9.2773630088744896E-2</v>
      </c>
      <c r="WT22">
        <f t="shared" si="25"/>
        <v>0.11833806749795388</v>
      </c>
      <c r="WU22">
        <f t="shared" si="25"/>
        <v>0.12921163744326686</v>
      </c>
      <c r="WV22">
        <f t="shared" si="25"/>
        <v>9.3907868824385649E-2</v>
      </c>
      <c r="WW22">
        <f t="shared" si="25"/>
        <v>8.4860498167402196E-2</v>
      </c>
      <c r="WX22">
        <f t="shared" si="25"/>
        <v>8.0864902874219921E-2</v>
      </c>
      <c r="WY22">
        <f t="shared" si="25"/>
        <v>0.11720515137821962</v>
      </c>
      <c r="WZ22">
        <f t="shared" si="25"/>
        <v>0.12933496947509382</v>
      </c>
      <c r="XA22">
        <f t="shared" si="25"/>
        <v>0.14158147775086974</v>
      </c>
      <c r="XB22">
        <f t="shared" si="25"/>
        <v>9.9115410480575247E-2</v>
      </c>
      <c r="XC22">
        <f t="shared" si="25"/>
        <v>0.18241875985847783</v>
      </c>
      <c r="XD22">
        <f t="shared" si="25"/>
        <v>8.9193328795098711E-2</v>
      </c>
      <c r="XE22">
        <f t="shared" si="25"/>
        <v>0.10930536474215059</v>
      </c>
      <c r="XF22">
        <f t="shared" si="25"/>
        <v>0.1179273312661387</v>
      </c>
      <c r="XG22">
        <f t="shared" si="25"/>
        <v>0.11232029184665726</v>
      </c>
      <c r="XH22">
        <f t="shared" si="25"/>
        <v>0.11910658247948883</v>
      </c>
      <c r="XI22">
        <f t="shared" si="25"/>
        <v>0.13341040740874549</v>
      </c>
      <c r="XJ22">
        <f t="shared" si="25"/>
        <v>0.11751003617980869</v>
      </c>
      <c r="XK22">
        <f t="shared" si="25"/>
        <v>0.11809835858541565</v>
      </c>
      <c r="XL22">
        <f t="shared" si="25"/>
        <v>0.12631356001238209</v>
      </c>
      <c r="XM22">
        <f t="shared" si="25"/>
        <v>0.17753024889662833</v>
      </c>
      <c r="XN22">
        <f t="shared" si="25"/>
        <v>0.1187627197606846</v>
      </c>
      <c r="XO22">
        <f t="shared" si="25"/>
        <v>0.12206614377926471</v>
      </c>
      <c r="XP22">
        <f t="shared" si="25"/>
        <v>0.14823472335545901</v>
      </c>
      <c r="XQ22">
        <f t="shared" si="25"/>
        <v>0.16745539599651871</v>
      </c>
      <c r="XR22">
        <f t="shared" si="25"/>
        <v>0.12285642232683255</v>
      </c>
      <c r="XS22">
        <f t="shared" si="19"/>
        <v>0.19910209701942111</v>
      </c>
      <c r="XT22">
        <f t="shared" si="19"/>
        <v>0.14068757752968281</v>
      </c>
      <c r="XU22">
        <f t="shared" si="19"/>
        <v>0.13336145985942918</v>
      </c>
      <c r="XV22">
        <f t="shared" si="19"/>
        <v>6.4842090840583677E-2</v>
      </c>
      <c r="XW22">
        <f t="shared" si="19"/>
        <v>0.1262044926413633</v>
      </c>
      <c r="XX22">
        <f t="shared" si="19"/>
        <v>0.15563772999731607</v>
      </c>
      <c r="XY22">
        <f t="shared" si="19"/>
        <v>0.15487198379075337</v>
      </c>
      <c r="XZ22">
        <f t="shared" si="19"/>
        <v>0.16731256579203868</v>
      </c>
      <c r="YA22">
        <f t="shared" si="19"/>
        <v>8.3085430301333432E-2</v>
      </c>
      <c r="YB22">
        <f t="shared" si="19"/>
        <v>8.0863309352517981E-2</v>
      </c>
      <c r="YC22">
        <f t="shared" si="19"/>
        <v>0.12517210658459546</v>
      </c>
      <c r="YD22">
        <f t="shared" si="19"/>
        <v>0.12432043991751547</v>
      </c>
      <c r="YE22">
        <f t="shared" si="19"/>
        <v>0.17540613114315187</v>
      </c>
      <c r="YF22">
        <f t="shared" si="19"/>
        <v>9.7775443084231681E-2</v>
      </c>
      <c r="YG22">
        <f t="shared" si="19"/>
        <v>0.16489960674254631</v>
      </c>
      <c r="YH22">
        <f t="shared" si="19"/>
        <v>7.2083444771329233E-2</v>
      </c>
      <c r="YI22">
        <f t="shared" si="19"/>
        <v>5.0079293807440244E-2</v>
      </c>
      <c r="YJ22">
        <f t="shared" si="19"/>
        <v>0.18850998854816134</v>
      </c>
      <c r="YK22">
        <f t="shared" si="19"/>
        <v>0.15755162449785046</v>
      </c>
      <c r="YL22">
        <f t="shared" si="19"/>
        <v>7.5798831715888193E-2</v>
      </c>
      <c r="YM22">
        <f t="shared" si="19"/>
        <v>0.17135616635233869</v>
      </c>
      <c r="YN22">
        <f t="shared" si="19"/>
        <v>9.2185772207887942E-2</v>
      </c>
      <c r="YO22">
        <f t="shared" si="19"/>
        <v>0.11761063887419866</v>
      </c>
      <c r="YP22">
        <f t="shared" si="19"/>
        <v>0.14421336675567861</v>
      </c>
      <c r="YQ22">
        <f t="shared" si="19"/>
        <v>7.2305283934932046E-2</v>
      </c>
      <c r="YR22">
        <f t="shared" si="19"/>
        <v>9.6291695779313194E-2</v>
      </c>
      <c r="YS22">
        <f t="shared" si="19"/>
        <v>0.15138871376333979</v>
      </c>
      <c r="YT22">
        <f t="shared" si="19"/>
        <v>0.15059445178335534</v>
      </c>
      <c r="YU22">
        <f t="shared" si="19"/>
        <v>0.12323518243639753</v>
      </c>
      <c r="YV22">
        <f t="shared" si="19"/>
        <v>0.10976557705682609</v>
      </c>
      <c r="YW22">
        <f t="shared" si="19"/>
        <v>0.13635649695963381</v>
      </c>
      <c r="YX22">
        <f t="shared" si="19"/>
        <v>0.17784041307228524</v>
      </c>
      <c r="YY22">
        <f t="shared" si="19"/>
        <v>0.12922999937449178</v>
      </c>
      <c r="YZ22">
        <f t="shared" si="19"/>
        <v>0.14656057184945484</v>
      </c>
      <c r="ZA22">
        <f t="shared" si="19"/>
        <v>0.10000374686200307</v>
      </c>
      <c r="ZB22">
        <f t="shared" si="19"/>
        <v>0.18641274491851309</v>
      </c>
      <c r="ZC22">
        <f t="shared" si="19"/>
        <v>0.13961157297325441</v>
      </c>
      <c r="ZD22">
        <f t="shared" si="19"/>
        <v>0.10390102996527879</v>
      </c>
      <c r="ZE22">
        <f t="shared" si="19"/>
        <v>0.10646304368277462</v>
      </c>
      <c r="ZF22">
        <f t="shared" si="19"/>
        <v>9.7885217636088526E-2</v>
      </c>
      <c r="ZG22">
        <f t="shared" si="19"/>
        <v>0.1767964307796758</v>
      </c>
      <c r="ZH22">
        <f t="shared" si="19"/>
        <v>5.8378832423351533E-2</v>
      </c>
      <c r="ZI22">
        <f t="shared" si="19"/>
        <v>0.1494112999821606</v>
      </c>
      <c r="ZJ22">
        <f t="shared" si="19"/>
        <v>6.4341984244411565E-2</v>
      </c>
      <c r="ZK22">
        <f t="shared" si="19"/>
        <v>0.13092638749857236</v>
      </c>
      <c r="ZL22">
        <f t="shared" si="19"/>
        <v>0.15820719214858669</v>
      </c>
      <c r="ZM22">
        <f t="shared" si="19"/>
        <v>0.11138128628515419</v>
      </c>
      <c r="ZN22">
        <f t="shared" si="19"/>
        <v>7.2774142375570103E-2</v>
      </c>
      <c r="ZO22">
        <f t="shared" si="19"/>
        <v>0.19151171840850661</v>
      </c>
      <c r="ZP22">
        <f t="shared" si="19"/>
        <v>0.15324951246247459</v>
      </c>
      <c r="ZQ22">
        <f t="shared" si="19"/>
        <v>0.10138681695121278</v>
      </c>
      <c r="ZR22">
        <f t="shared" si="19"/>
        <v>9.0226073748592969E-2</v>
      </c>
      <c r="ZS22">
        <f t="shared" si="19"/>
        <v>0.16918417443208911</v>
      </c>
      <c r="ZT22">
        <f t="shared" si="19"/>
        <v>0.19967327312517338</v>
      </c>
      <c r="ZU22">
        <f t="shared" si="19"/>
        <v>0.12560088140969411</v>
      </c>
      <c r="ZV22">
        <f t="shared" si="19"/>
        <v>9.4030124908155766E-2</v>
      </c>
      <c r="ZW22">
        <f t="shared" si="19"/>
        <v>0.10809291869614088</v>
      </c>
      <c r="ZX22">
        <f t="shared" si="19"/>
        <v>0.13457442955450924</v>
      </c>
      <c r="ZY22">
        <f t="shared" si="19"/>
        <v>0.19776949424880247</v>
      </c>
      <c r="ZZ22">
        <f t="shared" si="19"/>
        <v>0.12244105193644875</v>
      </c>
      <c r="AAA22">
        <f t="shared" si="19"/>
        <v>0.11214233779564604</v>
      </c>
      <c r="AAB22">
        <f t="shared" si="19"/>
        <v>0.13293326630639687</v>
      </c>
      <c r="AAC22">
        <f t="shared" si="19"/>
        <v>0.12133746026899107</v>
      </c>
      <c r="AAD22">
        <f t="shared" si="10"/>
        <v>9.7106424717999018E-2</v>
      </c>
      <c r="AAE22">
        <f t="shared" si="26"/>
        <v>0.1183643982083514</v>
      </c>
      <c r="AAF22">
        <f t="shared" si="26"/>
        <v>0.15827796891683474</v>
      </c>
      <c r="AAG22">
        <f t="shared" si="26"/>
        <v>0.1048775468203334</v>
      </c>
      <c r="AAH22">
        <f t="shared" si="26"/>
        <v>0.11609386613810922</v>
      </c>
      <c r="AAI22">
        <f t="shared" si="26"/>
        <v>5.6059046155184665E-2</v>
      </c>
      <c r="AAJ22">
        <f t="shared" si="26"/>
        <v>0.10821181887950883</v>
      </c>
      <c r="AAK22">
        <f t="shared" si="26"/>
        <v>8.7738237045860631E-2</v>
      </c>
      <c r="AAL22">
        <f t="shared" si="26"/>
        <v>0.13785953440049589</v>
      </c>
      <c r="AAM22">
        <f t="shared" si="26"/>
        <v>8.5239934630812655E-2</v>
      </c>
      <c r="AAN22">
        <f t="shared" si="26"/>
        <v>9.6512021672875037E-2</v>
      </c>
      <c r="AAO22">
        <f t="shared" si="26"/>
        <v>0.18805978829824357</v>
      </c>
      <c r="AAP22">
        <f t="shared" si="26"/>
        <v>0.11718180687130085</v>
      </c>
      <c r="AAQ22">
        <f t="shared" si="26"/>
        <v>7.1846298031865041E-2</v>
      </c>
      <c r="AAR22">
        <f t="shared" si="26"/>
        <v>8.2114595202047794E-2</v>
      </c>
      <c r="AAS22">
        <f t="shared" si="26"/>
        <v>0.13608322245070764</v>
      </c>
      <c r="AAT22">
        <f t="shared" si="26"/>
        <v>0.14789108382274427</v>
      </c>
      <c r="AAU22">
        <f t="shared" si="26"/>
        <v>0.19747133939004749</v>
      </c>
      <c r="AAV22">
        <f t="shared" si="26"/>
        <v>0.16116603996246306</v>
      </c>
      <c r="AAW22">
        <f t="shared" si="26"/>
        <v>4.8896291914443162E-2</v>
      </c>
      <c r="AAX22">
        <f t="shared" si="26"/>
        <v>3.4920276350219312E-2</v>
      </c>
      <c r="AAY22">
        <f t="shared" si="26"/>
        <v>0.16557407461990453</v>
      </c>
      <c r="AAZ22">
        <f t="shared" si="26"/>
        <v>4.7344081989751284E-2</v>
      </c>
      <c r="ABA22">
        <f t="shared" si="26"/>
        <v>0.13529732678668849</v>
      </c>
      <c r="ABB22">
        <f t="shared" si="26"/>
        <v>0.12468967412102955</v>
      </c>
      <c r="ABC22">
        <f t="shared" si="26"/>
        <v>3.0430165555420156E-2</v>
      </c>
      <c r="ABD22">
        <f t="shared" si="26"/>
        <v>0.14646039877326672</v>
      </c>
      <c r="ABE22">
        <f t="shared" si="26"/>
        <v>4.5874668222803679E-2</v>
      </c>
      <c r="ABF22">
        <f t="shared" si="26"/>
        <v>0.12092903784017629</v>
      </c>
      <c r="ABG22">
        <f t="shared" si="26"/>
        <v>0.14390652478690527</v>
      </c>
      <c r="ABH22">
        <f t="shared" si="26"/>
        <v>9.289442801680807E-2</v>
      </c>
      <c r="ABI22">
        <f t="shared" si="26"/>
        <v>4.5181031830148037E-2</v>
      </c>
      <c r="ABJ22">
        <f t="shared" si="26"/>
        <v>7.8078528873668909E-2</v>
      </c>
      <c r="ABK22">
        <f t="shared" si="26"/>
        <v>0.12122823649101713</v>
      </c>
      <c r="ABL22">
        <f t="shared" si="26"/>
        <v>0.10718208702999578</v>
      </c>
      <c r="ABM22">
        <f t="shared" si="26"/>
        <v>0.21024444135529233</v>
      </c>
      <c r="ABN22">
        <f t="shared" si="26"/>
        <v>0.13346535939224727</v>
      </c>
      <c r="ABO22">
        <f t="shared" si="26"/>
        <v>0.13382141831754235</v>
      </c>
      <c r="ABP22">
        <f t="shared" si="26"/>
        <v>0.18258420070699136</v>
      </c>
      <c r="ABQ22">
        <f t="shared" si="26"/>
        <v>0.15840034775048903</v>
      </c>
      <c r="ABR22">
        <f t="shared" si="26"/>
        <v>9.3095975232198147E-2</v>
      </c>
      <c r="ABS22">
        <f t="shared" si="26"/>
        <v>0.10548501248959201</v>
      </c>
      <c r="ABT22">
        <f t="shared" si="26"/>
        <v>0.19046144916320015</v>
      </c>
      <c r="ABU22">
        <f t="shared" si="26"/>
        <v>0.10984728016512949</v>
      </c>
      <c r="ABV22">
        <f t="shared" si="26"/>
        <v>0.10403848671292054</v>
      </c>
      <c r="ABW22">
        <f t="shared" si="26"/>
        <v>0.13617522648989752</v>
      </c>
      <c r="ABX22">
        <f t="shared" si="26"/>
        <v>0.10940503485490632</v>
      </c>
      <c r="ABY22">
        <f t="shared" si="26"/>
        <v>0.12857838874039806</v>
      </c>
      <c r="ABZ22">
        <f t="shared" si="26"/>
        <v>0.18213955637707949</v>
      </c>
      <c r="ACA22">
        <f t="shared" si="26"/>
        <v>0.12717691483965507</v>
      </c>
      <c r="ACB22">
        <f t="shared" si="26"/>
        <v>0.11175274501830013</v>
      </c>
      <c r="ACC22">
        <f t="shared" si="26"/>
        <v>9.7366320830007985E-2</v>
      </c>
      <c r="ACD22">
        <f t="shared" si="26"/>
        <v>0.11630514882573452</v>
      </c>
      <c r="ACE22">
        <f t="shared" si="26"/>
        <v>0.16603121455959388</v>
      </c>
      <c r="ACF22">
        <f t="shared" si="26"/>
        <v>0.20683882003967172</v>
      </c>
      <c r="ACG22">
        <f t="shared" si="26"/>
        <v>9.7746640707286711E-2</v>
      </c>
      <c r="ACH22">
        <f t="shared" si="26"/>
        <v>3.6523076923076922E-2</v>
      </c>
      <c r="ACI22">
        <f t="shared" si="26"/>
        <v>0.12634835589483417</v>
      </c>
      <c r="ACJ22">
        <f t="shared" si="26"/>
        <v>0.13508332713647142</v>
      </c>
      <c r="ACK22">
        <f t="shared" si="26"/>
        <v>0.13173886516168395</v>
      </c>
      <c r="ACL22">
        <f t="shared" si="26"/>
        <v>0.14519188676492048</v>
      </c>
      <c r="ACM22">
        <f t="shared" si="26"/>
        <v>0.20121516190651539</v>
      </c>
      <c r="ACN22">
        <f t="shared" si="26"/>
        <v>0.16458348741463896</v>
      </c>
      <c r="ACO22">
        <f t="shared" si="26"/>
        <v>0.1620267188291146</v>
      </c>
      <c r="ACP22">
        <f t="shared" si="26"/>
        <v>9.4370963543280728E-2</v>
      </c>
      <c r="ACQ22">
        <f t="shared" si="20"/>
        <v>4.72027972027972E-2</v>
      </c>
      <c r="ACR22">
        <f t="shared" si="20"/>
        <v>0.1038812334662613</v>
      </c>
      <c r="ACS22">
        <f t="shared" si="20"/>
        <v>0.13348419718039511</v>
      </c>
      <c r="ACT22">
        <f t="shared" si="20"/>
        <v>7.3384501114137163E-2</v>
      </c>
      <c r="ACU22">
        <f t="shared" si="20"/>
        <v>6.9561799960699541E-2</v>
      </c>
      <c r="ACV22">
        <f t="shared" si="20"/>
        <v>9.6574591405148555E-2</v>
      </c>
      <c r="ACW22">
        <f t="shared" si="20"/>
        <v>0.12119134673979282</v>
      </c>
      <c r="ACX22">
        <f t="shared" si="20"/>
        <v>8.9241059323310543E-2</v>
      </c>
      <c r="ACY22">
        <f t="shared" si="20"/>
        <v>0.17249015771641749</v>
      </c>
      <c r="ACZ22">
        <f t="shared" si="20"/>
        <v>0.10982295476888468</v>
      </c>
      <c r="ADA22">
        <f t="shared" si="20"/>
        <v>8.0549099360836721E-2</v>
      </c>
      <c r="ADB22">
        <f t="shared" si="20"/>
        <v>0.13057299596281527</v>
      </c>
      <c r="ADC22">
        <f t="shared" si="20"/>
        <v>8.145852539081655E-2</v>
      </c>
      <c r="ADD22">
        <f t="shared" si="20"/>
        <v>0.14798530995021342</v>
      </c>
      <c r="ADE22">
        <f t="shared" si="20"/>
        <v>0.11832761751059108</v>
      </c>
      <c r="ADF22">
        <f t="shared" si="20"/>
        <v>9.1509628966134973E-2</v>
      </c>
      <c r="ADG22">
        <f t="shared" si="20"/>
        <v>9.905949597298E-2</v>
      </c>
      <c r="ADH22">
        <f t="shared" si="20"/>
        <v>8.1631815897693596E-2</v>
      </c>
      <c r="ADI22">
        <f t="shared" si="20"/>
        <v>0.1412779397473275</v>
      </c>
      <c r="ADJ22">
        <f t="shared" si="20"/>
        <v>8.5796502207073813E-2</v>
      </c>
      <c r="ADK22">
        <f t="shared" si="20"/>
        <v>0.11390953807463294</v>
      </c>
      <c r="ADL22">
        <f t="shared" si="20"/>
        <v>0.10811055497355113</v>
      </c>
      <c r="ADM22">
        <f t="shared" si="20"/>
        <v>0.10766082791806264</v>
      </c>
      <c r="ADN22">
        <f t="shared" si="20"/>
        <v>9.7237692136333265E-2</v>
      </c>
      <c r="ADO22">
        <f t="shared" si="20"/>
        <v>0.1112227706676913</v>
      </c>
      <c r="ADP22">
        <f t="shared" si="20"/>
        <v>6.95392590192766E-2</v>
      </c>
      <c r="ADQ22">
        <f t="shared" si="20"/>
        <v>0.12826621908026684</v>
      </c>
      <c r="ADR22">
        <f t="shared" si="20"/>
        <v>0.12145341168005756</v>
      </c>
      <c r="ADS22">
        <f t="shared" si="20"/>
        <v>5.8835938249113047E-2</v>
      </c>
      <c r="ADT22">
        <f t="shared" si="20"/>
        <v>7.2441479587760649E-2</v>
      </c>
      <c r="ADU22">
        <f t="shared" si="20"/>
        <v>0.10220092546919408</v>
      </c>
      <c r="ADV22">
        <f t="shared" si="20"/>
        <v>9.2016438559034422E-2</v>
      </c>
      <c r="ADW22">
        <f t="shared" si="20"/>
        <v>3.7470609663211578E-2</v>
      </c>
      <c r="ADX22">
        <f t="shared" si="20"/>
        <v>6.8652619271534959E-2</v>
      </c>
      <c r="ADY22">
        <f t="shared" si="20"/>
        <v>6.9218980165756547E-2</v>
      </c>
      <c r="ADZ22">
        <f t="shared" si="20"/>
        <v>0.14356644543415542</v>
      </c>
      <c r="AEA22">
        <f t="shared" si="20"/>
        <v>9.0760287914716811E-2</v>
      </c>
      <c r="AEB22">
        <f t="shared" si="20"/>
        <v>0.15048873201194679</v>
      </c>
      <c r="AEC22">
        <f t="shared" si="20"/>
        <v>5.8307332293291735E-2</v>
      </c>
      <c r="AED22">
        <f t="shared" si="20"/>
        <v>0.11861733441446645</v>
      </c>
      <c r="AEE22">
        <f t="shared" si="20"/>
        <v>9.6077596529976855E-2</v>
      </c>
      <c r="AEF22">
        <f t="shared" si="20"/>
        <v>0.12671968554321494</v>
      </c>
      <c r="AEG22">
        <f t="shared" si="20"/>
        <v>5.0722589307798313E-2</v>
      </c>
      <c r="AEH22">
        <f t="shared" si="20"/>
        <v>0.1000871203679316</v>
      </c>
      <c r="AEI22">
        <f t="shared" si="20"/>
        <v>0.13644968073684804</v>
      </c>
      <c r="AEJ22">
        <f t="shared" si="20"/>
        <v>0.13689449466468312</v>
      </c>
      <c r="AEK22">
        <f t="shared" si="20"/>
        <v>7.8161447443164653E-2</v>
      </c>
      <c r="AEL22">
        <f t="shared" si="20"/>
        <v>5.562863573913298E-2</v>
      </c>
      <c r="AEM22">
        <f t="shared" si="20"/>
        <v>2.464047508254116E-2</v>
      </c>
      <c r="AEN22">
        <f t="shared" si="20"/>
        <v>5.9708864049909022E-2</v>
      </c>
      <c r="AEO22">
        <f t="shared" si="20"/>
        <v>0.17440730664593859</v>
      </c>
      <c r="AEP22">
        <f t="shared" si="20"/>
        <v>0.16501834919450145</v>
      </c>
      <c r="AEQ22">
        <f t="shared" si="20"/>
        <v>0.1818684967899048</v>
      </c>
      <c r="AER22">
        <f t="shared" si="20"/>
        <v>0.21226870906553094</v>
      </c>
      <c r="AES22">
        <f t="shared" si="20"/>
        <v>0.1140884482024454</v>
      </c>
      <c r="AET22">
        <f t="shared" si="20"/>
        <v>0.14886405761796326</v>
      </c>
      <c r="AEU22">
        <f t="shared" si="20"/>
        <v>0.1194472636427512</v>
      </c>
      <c r="AEV22">
        <f t="shared" si="20"/>
        <v>0.23017728342886618</v>
      </c>
      <c r="AEW22">
        <f t="shared" si="20"/>
        <v>0.18896556707735665</v>
      </c>
      <c r="AEX22">
        <f t="shared" si="20"/>
        <v>0.24619035260094174</v>
      </c>
      <c r="AEY22">
        <f t="shared" si="20"/>
        <v>0.27716861123034298</v>
      </c>
    </row>
    <row r="23" spans="1:831" x14ac:dyDescent="0.2">
      <c r="A23" t="s">
        <v>8</v>
      </c>
      <c r="B23">
        <f t="shared" si="13"/>
        <v>2.2422199105117373E-2</v>
      </c>
      <c r="C23">
        <f t="shared" si="28"/>
        <v>2.1697268248992388E-2</v>
      </c>
      <c r="D23">
        <f t="shared" si="28"/>
        <v>2.0729212088686142E-2</v>
      </c>
      <c r="E23">
        <f t="shared" si="28"/>
        <v>1.7128574579136954E-2</v>
      </c>
      <c r="F23">
        <f t="shared" si="28"/>
        <v>6.8404011191097416E-2</v>
      </c>
      <c r="G23">
        <f t="shared" si="28"/>
        <v>1.4276634234586614E-2</v>
      </c>
      <c r="H23">
        <f t="shared" si="28"/>
        <v>1.094627682557972E-2</v>
      </c>
      <c r="I23">
        <f t="shared" si="28"/>
        <v>3.0580851587496922E-2</v>
      </c>
      <c r="J23">
        <f t="shared" si="28"/>
        <v>3.8707158593379629E-2</v>
      </c>
      <c r="K23">
        <f t="shared" si="28"/>
        <v>1.539478790840748E-2</v>
      </c>
      <c r="L23">
        <f t="shared" si="28"/>
        <v>4.1224877354011709E-2</v>
      </c>
      <c r="M23">
        <f t="shared" si="28"/>
        <v>2.6432582669089391E-2</v>
      </c>
      <c r="N23">
        <f t="shared" si="28"/>
        <v>1.9771482729570345E-2</v>
      </c>
      <c r="O23">
        <f t="shared" si="28"/>
        <v>2.8775403475913067E-2</v>
      </c>
      <c r="P23">
        <f t="shared" si="28"/>
        <v>1.7113056512642218E-2</v>
      </c>
      <c r="Q23">
        <f t="shared" si="28"/>
        <v>2.4196490090382199E-2</v>
      </c>
      <c r="R23">
        <f t="shared" si="28"/>
        <v>6.0539610281463388E-2</v>
      </c>
      <c r="S23">
        <f t="shared" si="28"/>
        <v>4.1519066472181704E-2</v>
      </c>
      <c r="T23">
        <f t="shared" si="28"/>
        <v>7.5495886898614721E-3</v>
      </c>
      <c r="U23">
        <f t="shared" si="28"/>
        <v>1.9025330730335036E-2</v>
      </c>
      <c r="V23">
        <f t="shared" si="28"/>
        <v>3.36940145185591E-2</v>
      </c>
      <c r="W23">
        <f t="shared" si="28"/>
        <v>1.2214003096507827E-2</v>
      </c>
      <c r="X23">
        <f t="shared" si="28"/>
        <v>1.1157000528489499E-2</v>
      </c>
      <c r="Y23">
        <f t="shared" si="28"/>
        <v>1.7435588670630442E-2</v>
      </c>
      <c r="Z23">
        <f t="shared" si="28"/>
        <v>1.7224706877795239E-2</v>
      </c>
      <c r="AA23">
        <f t="shared" si="28"/>
        <v>1.0699868683429795E-2</v>
      </c>
      <c r="AB23">
        <f t="shared" si="28"/>
        <v>1.0178035350211105E-2</v>
      </c>
      <c r="AC23">
        <f t="shared" si="28"/>
        <v>3.1445044446660943E-2</v>
      </c>
      <c r="AD23">
        <f t="shared" si="28"/>
        <v>1.0642713150717419E-2</v>
      </c>
      <c r="AE23">
        <f t="shared" si="28"/>
        <v>1.1408174692049272E-2</v>
      </c>
      <c r="AF23">
        <f t="shared" si="28"/>
        <v>3.240190029157259E-2</v>
      </c>
      <c r="AG23">
        <f t="shared" si="28"/>
        <v>5.0456893126738178E-2</v>
      </c>
      <c r="AH23">
        <f t="shared" si="28"/>
        <v>1.4071086397514717E-2</v>
      </c>
      <c r="AI23">
        <f t="shared" si="28"/>
        <v>8.2018663430556138E-3</v>
      </c>
      <c r="AJ23">
        <f t="shared" si="28"/>
        <v>1.9249184281458363E-2</v>
      </c>
      <c r="AK23">
        <f t="shared" si="28"/>
        <v>2.580113611725424E-3</v>
      </c>
      <c r="AL23">
        <f t="shared" si="28"/>
        <v>2.1643175074183976E-2</v>
      </c>
      <c r="AM23">
        <f t="shared" si="28"/>
        <v>6.1777858195259392E-3</v>
      </c>
      <c r="AN23">
        <f t="shared" si="28"/>
        <v>2.1220874253803198E-2</v>
      </c>
      <c r="AO23">
        <f t="shared" si="28"/>
        <v>5.8376792698826598E-2</v>
      </c>
      <c r="AP23">
        <f t="shared" si="28"/>
        <v>1.3614804535993357E-2</v>
      </c>
      <c r="AQ23">
        <f t="shared" si="28"/>
        <v>4.6539246613471884E-2</v>
      </c>
      <c r="AR23">
        <f t="shared" si="28"/>
        <v>1.3637596373639146E-2</v>
      </c>
      <c r="AS23">
        <f t="shared" si="28"/>
        <v>2.6836031845424456E-2</v>
      </c>
      <c r="AT23">
        <f t="shared" si="28"/>
        <v>3.373775384415753E-3</v>
      </c>
      <c r="AU23">
        <f t="shared" si="28"/>
        <v>2.8977254443267625E-2</v>
      </c>
      <c r="AV23">
        <f t="shared" si="28"/>
        <v>1.1202301778218009E-2</v>
      </c>
      <c r="AW23">
        <f t="shared" si="28"/>
        <v>2.8473072989966285E-2</v>
      </c>
      <c r="AX23">
        <f t="shared" si="28"/>
        <v>3.7264462461534135E-2</v>
      </c>
      <c r="AY23">
        <f t="shared" si="28"/>
        <v>1.0695378058960503E-2</v>
      </c>
      <c r="AZ23">
        <f t="shared" si="28"/>
        <v>7.5399832876659086E-3</v>
      </c>
      <c r="BA23">
        <f t="shared" si="28"/>
        <v>2.0690377664868264E-2</v>
      </c>
      <c r="BB23">
        <f t="shared" si="28"/>
        <v>1.7078530281232737E-2</v>
      </c>
      <c r="BC23">
        <f t="shared" si="28"/>
        <v>3.5120593692022264E-2</v>
      </c>
      <c r="BD23">
        <f t="shared" si="28"/>
        <v>8.2499169789838234E-2</v>
      </c>
      <c r="BE23">
        <f t="shared" si="28"/>
        <v>2.7014820473232438E-2</v>
      </c>
      <c r="BF23">
        <f t="shared" si="28"/>
        <v>3.6427313559825085E-2</v>
      </c>
      <c r="BG23">
        <f t="shared" si="28"/>
        <v>2.8019541656181392E-2</v>
      </c>
      <c r="BH23">
        <f t="shared" si="28"/>
        <v>3.8176299402321871E-3</v>
      </c>
      <c r="BI23">
        <f t="shared" si="28"/>
        <v>1.3520302783329054E-2</v>
      </c>
      <c r="BJ23">
        <f t="shared" si="28"/>
        <v>2.0145903479236813E-2</v>
      </c>
      <c r="BK23">
        <f t="shared" si="28"/>
        <v>1.9859323323447666E-2</v>
      </c>
      <c r="BL23">
        <f t="shared" si="28"/>
        <v>2.4405609729374382E-2</v>
      </c>
      <c r="BM23">
        <f t="shared" si="28"/>
        <v>2.401098467598943E-2</v>
      </c>
      <c r="BN23">
        <f t="shared" si="28"/>
        <v>3.2234894508253398E-2</v>
      </c>
      <c r="BO23">
        <f t="shared" si="27"/>
        <v>2.1179640665617429E-2</v>
      </c>
      <c r="BP23">
        <f t="shared" si="27"/>
        <v>3.1991535690632726E-2</v>
      </c>
      <c r="BQ23">
        <f t="shared" si="27"/>
        <v>2.226802632530556E-2</v>
      </c>
      <c r="BR23">
        <f t="shared" si="27"/>
        <v>2.9415589869754764E-2</v>
      </c>
      <c r="BS23">
        <f t="shared" si="27"/>
        <v>3.9717823182913344E-2</v>
      </c>
      <c r="BT23">
        <f t="shared" si="27"/>
        <v>1.8998705890594294E-2</v>
      </c>
      <c r="BU23">
        <f t="shared" si="27"/>
        <v>1.4211083301137222E-2</v>
      </c>
      <c r="BV23">
        <f t="shared" si="27"/>
        <v>3.2534440460464241E-2</v>
      </c>
      <c r="BW23">
        <f t="shared" si="27"/>
        <v>1.5899348096288967E-2</v>
      </c>
      <c r="BX23">
        <f t="shared" si="27"/>
        <v>2.7265098315001197E-2</v>
      </c>
      <c r="BY23">
        <f t="shared" si="27"/>
        <v>2.933227479265553E-2</v>
      </c>
      <c r="BZ23">
        <f t="shared" si="27"/>
        <v>1.3489709579801569E-2</v>
      </c>
      <c r="CA23">
        <f t="shared" si="27"/>
        <v>3.5329302315483237E-2</v>
      </c>
      <c r="CB23">
        <f t="shared" si="27"/>
        <v>2.0532495915837789E-2</v>
      </c>
      <c r="CC23">
        <f t="shared" si="27"/>
        <v>1.7413532630989183E-2</v>
      </c>
      <c r="CD23">
        <f t="shared" si="27"/>
        <v>1.2128995433789954E-2</v>
      </c>
      <c r="CE23">
        <f t="shared" si="27"/>
        <v>1.632527819351122E-2</v>
      </c>
      <c r="CF23">
        <f t="shared" si="27"/>
        <v>2.4424586338565972E-2</v>
      </c>
      <c r="CG23">
        <f t="shared" si="27"/>
        <v>3.2467955681077555E-2</v>
      </c>
      <c r="CH23">
        <f t="shared" si="27"/>
        <v>4.8416221503272891E-2</v>
      </c>
      <c r="CI23">
        <f t="shared" si="27"/>
        <v>4.5619033799856656E-2</v>
      </c>
      <c r="CJ23">
        <f t="shared" si="27"/>
        <v>4.1023076093245854E-2</v>
      </c>
      <c r="CK23">
        <f t="shared" si="27"/>
        <v>2.5128709668724224E-2</v>
      </c>
      <c r="CL23">
        <f t="shared" si="27"/>
        <v>5.484332653247663E-2</v>
      </c>
      <c r="CM23">
        <f t="shared" si="27"/>
        <v>3.4714853819045405E-2</v>
      </c>
      <c r="CN23">
        <f t="shared" si="27"/>
        <v>3.7720879913451133E-2</v>
      </c>
      <c r="CO23">
        <f t="shared" si="27"/>
        <v>2.3533949377259944E-2</v>
      </c>
      <c r="CP23">
        <f t="shared" si="27"/>
        <v>4.1183529453907186E-2</v>
      </c>
      <c r="CQ23">
        <f t="shared" si="27"/>
        <v>1.5364614111807114E-2</v>
      </c>
      <c r="CR23">
        <f t="shared" si="27"/>
        <v>3.6882716049382717E-3</v>
      </c>
      <c r="CS23">
        <f t="shared" si="27"/>
        <v>8.6322440643349495E-3</v>
      </c>
      <c r="CT23">
        <f t="shared" si="27"/>
        <v>3.7467207435835558E-2</v>
      </c>
      <c r="CU23">
        <f t="shared" si="27"/>
        <v>2.306564132367174E-2</v>
      </c>
      <c r="CV23">
        <f t="shared" si="27"/>
        <v>2.7376024421296021E-2</v>
      </c>
      <c r="CW23">
        <f t="shared" si="27"/>
        <v>3.8246578988223291E-2</v>
      </c>
      <c r="CX23">
        <f t="shared" si="27"/>
        <v>4.4866518422054864E-2</v>
      </c>
      <c r="CY23">
        <f t="shared" si="27"/>
        <v>3.2330083087617409E-2</v>
      </c>
      <c r="CZ23">
        <f t="shared" si="27"/>
        <v>2.4165983574864283E-2</v>
      </c>
      <c r="DA23">
        <f t="shared" si="27"/>
        <v>4.1491739817894335E-2</v>
      </c>
      <c r="DB23">
        <f t="shared" si="27"/>
        <v>3.5732762465435733E-2</v>
      </c>
      <c r="DC23">
        <f t="shared" si="27"/>
        <v>2.5067922962645716E-2</v>
      </c>
      <c r="DD23">
        <f t="shared" si="27"/>
        <v>1.9131742584159436E-2</v>
      </c>
      <c r="DE23">
        <f t="shared" si="27"/>
        <v>1.8728697004126053E-2</v>
      </c>
      <c r="DF23">
        <f t="shared" si="27"/>
        <v>5.2379382153816906E-2</v>
      </c>
      <c r="DG23">
        <f t="shared" si="27"/>
        <v>2.2039482308115806E-2</v>
      </c>
      <c r="DH23">
        <f t="shared" si="27"/>
        <v>9.8956014051753988E-3</v>
      </c>
      <c r="DI23">
        <f t="shared" si="27"/>
        <v>2.2492208216139835E-2</v>
      </c>
      <c r="DJ23">
        <f t="shared" si="27"/>
        <v>3.1635776879946662E-2</v>
      </c>
      <c r="DK23">
        <f t="shared" si="27"/>
        <v>2.7899828225296085E-2</v>
      </c>
      <c r="DL23">
        <f t="shared" si="27"/>
        <v>1.3073047858942066E-2</v>
      </c>
      <c r="DM23">
        <f t="shared" si="27"/>
        <v>3.8028500765516428E-2</v>
      </c>
      <c r="DN23">
        <f t="shared" si="27"/>
        <v>3.5108609367106879E-2</v>
      </c>
      <c r="DO23">
        <f t="shared" si="27"/>
        <v>1.0306395557863619E-2</v>
      </c>
      <c r="DP23">
        <f t="shared" si="27"/>
        <v>3.0418608010979883E-2</v>
      </c>
      <c r="DQ23">
        <f t="shared" si="27"/>
        <v>1.635533416355334E-2</v>
      </c>
      <c r="DR23">
        <f t="shared" si="27"/>
        <v>2.0631700956244566E-2</v>
      </c>
      <c r="DS23">
        <f t="shared" si="27"/>
        <v>1.9055868341273277E-2</v>
      </c>
      <c r="DT23">
        <f t="shared" si="27"/>
        <v>1.5143320713899405E-2</v>
      </c>
      <c r="DU23">
        <f t="shared" si="27"/>
        <v>3.489470785493045E-2</v>
      </c>
      <c r="DV23">
        <f t="shared" si="27"/>
        <v>2.0677675226554487E-2</v>
      </c>
      <c r="DW23">
        <f t="shared" si="27"/>
        <v>5.2312811980033277E-2</v>
      </c>
      <c r="DX23">
        <f t="shared" si="27"/>
        <v>3.5996334067819748E-2</v>
      </c>
      <c r="DY23">
        <f t="shared" si="27"/>
        <v>1.8796682055324102E-2</v>
      </c>
      <c r="DZ23">
        <f t="shared" si="21"/>
        <v>2.2060463663806564E-2</v>
      </c>
      <c r="EA23">
        <f t="shared" si="15"/>
        <v>4.8374267168151151E-2</v>
      </c>
      <c r="EB23">
        <f t="shared" si="15"/>
        <v>4.0781765712212065E-2</v>
      </c>
      <c r="EC23">
        <f t="shared" ref="EC23:GN26" si="29">EC10/EC$2</f>
        <v>3.596022592652038E-2</v>
      </c>
      <c r="ED23">
        <f t="shared" si="29"/>
        <v>1.8555420408374525E-2</v>
      </c>
      <c r="EE23">
        <f t="shared" si="29"/>
        <v>7.265558997465503E-2</v>
      </c>
      <c r="EF23">
        <f t="shared" si="29"/>
        <v>2.0044838592112382E-2</v>
      </c>
      <c r="EG23">
        <f t="shared" si="29"/>
        <v>3.5043533402778118E-2</v>
      </c>
      <c r="EH23">
        <f t="shared" si="29"/>
        <v>4.7117946144593428E-2</v>
      </c>
      <c r="EI23">
        <f t="shared" si="29"/>
        <v>2.6055541666183759E-2</v>
      </c>
      <c r="EJ23">
        <f t="shared" si="29"/>
        <v>3.9393018738945976E-2</v>
      </c>
      <c r="EK23">
        <f t="shared" si="29"/>
        <v>2.5873432402338088E-2</v>
      </c>
      <c r="EL23">
        <f t="shared" si="29"/>
        <v>2.9303113173895751E-2</v>
      </c>
      <c r="EM23">
        <f t="shared" si="29"/>
        <v>4.7473776589076019E-2</v>
      </c>
      <c r="EN23">
        <f t="shared" si="29"/>
        <v>4.8001834996298731E-2</v>
      </c>
      <c r="EO23">
        <f t="shared" si="29"/>
        <v>2.323836788190253E-2</v>
      </c>
      <c r="EP23">
        <f t="shared" si="29"/>
        <v>2.6735432708884035E-2</v>
      </c>
      <c r="EQ23">
        <f t="shared" si="29"/>
        <v>1.6736083770212119E-2</v>
      </c>
      <c r="ER23">
        <f t="shared" si="29"/>
        <v>4.1460699176130038E-2</v>
      </c>
      <c r="ES23">
        <f t="shared" si="29"/>
        <v>1.6446443632274387E-2</v>
      </c>
      <c r="ET23">
        <f t="shared" si="29"/>
        <v>2.5775576385329388E-2</v>
      </c>
      <c r="EU23">
        <f t="shared" si="29"/>
        <v>3.4762011459300281E-2</v>
      </c>
      <c r="EV23">
        <f t="shared" si="29"/>
        <v>2.8599741887905605E-2</v>
      </c>
      <c r="EW23">
        <f t="shared" si="29"/>
        <v>2.0589279375221866E-2</v>
      </c>
      <c r="EX23">
        <f t="shared" si="29"/>
        <v>1.0865257595772787E-2</v>
      </c>
      <c r="EY23">
        <f t="shared" si="29"/>
        <v>1.3500281255859498E-2</v>
      </c>
      <c r="EZ23">
        <f t="shared" si="29"/>
        <v>2.2127542605827378E-2</v>
      </c>
      <c r="FA23">
        <f t="shared" si="29"/>
        <v>3.6619522696233885E-2</v>
      </c>
      <c r="FB23">
        <f t="shared" si="29"/>
        <v>2.8762943786982249E-2</v>
      </c>
      <c r="FC23">
        <f t="shared" si="29"/>
        <v>7.6389016102145118E-3</v>
      </c>
      <c r="FD23">
        <f t="shared" si="29"/>
        <v>5.1797902969746436E-2</v>
      </c>
      <c r="FE23">
        <f t="shared" si="29"/>
        <v>4.0673528478615668E-2</v>
      </c>
      <c r="FF23">
        <f t="shared" si="29"/>
        <v>2.4063611634233102E-2</v>
      </c>
      <c r="FG23">
        <f t="shared" si="29"/>
        <v>4.3601013827841768E-2</v>
      </c>
      <c r="FH23">
        <f t="shared" si="29"/>
        <v>3.9245062231835749E-2</v>
      </c>
      <c r="FI23">
        <f t="shared" si="29"/>
        <v>1.7540033646956197E-2</v>
      </c>
      <c r="FJ23">
        <f t="shared" si="29"/>
        <v>4.1308429686727939E-2</v>
      </c>
      <c r="FK23">
        <f t="shared" si="29"/>
        <v>6.5425464925905716E-2</v>
      </c>
      <c r="FL23">
        <f t="shared" si="29"/>
        <v>1.3297002724795641E-2</v>
      </c>
      <c r="FM23">
        <f t="shared" si="29"/>
        <v>3.03943621394617E-2</v>
      </c>
      <c r="FN23">
        <f t="shared" si="29"/>
        <v>3.4754776056270469E-2</v>
      </c>
      <c r="FO23">
        <f t="shared" si="29"/>
        <v>7.8799354012362866E-3</v>
      </c>
      <c r="FP23">
        <f t="shared" si="29"/>
        <v>4.0733147063271496E-2</v>
      </c>
      <c r="FQ23">
        <f t="shared" si="29"/>
        <v>1.5927147817276447E-2</v>
      </c>
      <c r="FR23">
        <f t="shared" si="29"/>
        <v>4.3477285725499873E-2</v>
      </c>
      <c r="FS23">
        <f t="shared" si="29"/>
        <v>2.4536925667548712E-2</v>
      </c>
      <c r="FT23">
        <f t="shared" si="29"/>
        <v>1.2768739663859082E-2</v>
      </c>
      <c r="FU23">
        <f t="shared" si="29"/>
        <v>1.3435141852706061E-2</v>
      </c>
      <c r="FV23">
        <f t="shared" si="29"/>
        <v>1.1293798879241333E-2</v>
      </c>
      <c r="FW23">
        <f t="shared" si="29"/>
        <v>1.7188919164396004E-2</v>
      </c>
      <c r="FX23">
        <f t="shared" si="29"/>
        <v>1.9747235387045814E-2</v>
      </c>
      <c r="FY23">
        <f t="shared" si="29"/>
        <v>2.9056445324215703E-2</v>
      </c>
      <c r="FZ23">
        <f t="shared" si="29"/>
        <v>1.5927702541541886E-2</v>
      </c>
      <c r="GA23">
        <f t="shared" si="29"/>
        <v>2.263562352583124E-2</v>
      </c>
      <c r="GB23">
        <f t="shared" si="29"/>
        <v>2.0045385779122543E-2</v>
      </c>
      <c r="GC23">
        <f t="shared" si="29"/>
        <v>3.667310996563574E-2</v>
      </c>
      <c r="GD23">
        <f t="shared" si="29"/>
        <v>1.8061730506155952E-2</v>
      </c>
      <c r="GE23">
        <f t="shared" si="29"/>
        <v>2.7994122924495182E-2</v>
      </c>
      <c r="GF23">
        <f t="shared" si="29"/>
        <v>2.5994482769995834E-2</v>
      </c>
      <c r="GG23">
        <f t="shared" si="29"/>
        <v>1.7029411764705883E-2</v>
      </c>
      <c r="GH23">
        <f t="shared" si="29"/>
        <v>1.6327440591722184E-2</v>
      </c>
      <c r="GI23">
        <f t="shared" si="29"/>
        <v>1.3278008298755186E-2</v>
      </c>
      <c r="GJ23">
        <f t="shared" si="29"/>
        <v>7.0540302228708687E-3</v>
      </c>
      <c r="GK23">
        <f t="shared" si="29"/>
        <v>1.602571256389081E-2</v>
      </c>
      <c r="GL23">
        <f t="shared" si="29"/>
        <v>4.6466074063054016E-2</v>
      </c>
      <c r="GM23">
        <f t="shared" si="29"/>
        <v>3.1990943911175893E-2</v>
      </c>
      <c r="GN23">
        <f t="shared" si="29"/>
        <v>3.0254299653847201E-3</v>
      </c>
      <c r="GO23">
        <f t="shared" si="22"/>
        <v>2.5393870903410224E-2</v>
      </c>
      <c r="GP23">
        <f t="shared" si="22"/>
        <v>1.0268804046337086E-2</v>
      </c>
      <c r="GQ23">
        <f t="shared" si="22"/>
        <v>3.721998373698885E-2</v>
      </c>
      <c r="GR23">
        <f t="shared" si="22"/>
        <v>5.0434230036009317E-2</v>
      </c>
      <c r="GS23">
        <f t="shared" si="22"/>
        <v>3.2841980348832574E-2</v>
      </c>
      <c r="GT23">
        <f t="shared" si="22"/>
        <v>3.8526051373470545E-2</v>
      </c>
      <c r="GU23">
        <f t="shared" si="22"/>
        <v>2.0269097222222223E-2</v>
      </c>
      <c r="GV23">
        <f t="shared" si="22"/>
        <v>2.3884768695707412E-2</v>
      </c>
      <c r="GW23">
        <f t="shared" si="22"/>
        <v>4.2068311757561393E-2</v>
      </c>
      <c r="GX23">
        <f t="shared" si="22"/>
        <v>3.5335331281386682E-2</v>
      </c>
      <c r="GY23">
        <f t="shared" si="22"/>
        <v>3.1094502640349308E-2</v>
      </c>
      <c r="GZ23">
        <f t="shared" si="22"/>
        <v>1.1548651525101334E-2</v>
      </c>
      <c r="HA23">
        <f t="shared" si="22"/>
        <v>1.2603167521748828E-2</v>
      </c>
      <c r="HB23">
        <f t="shared" si="22"/>
        <v>3.7202546246849232E-2</v>
      </c>
      <c r="HC23">
        <f t="shared" si="22"/>
        <v>1.0882305765647941E-2</v>
      </c>
      <c r="HD23">
        <f t="shared" si="22"/>
        <v>1.3990037397610792E-2</v>
      </c>
      <c r="HE23">
        <f t="shared" si="22"/>
        <v>3.5508180551830353E-2</v>
      </c>
      <c r="HF23">
        <f t="shared" si="22"/>
        <v>8.9586799154714267E-3</v>
      </c>
      <c r="HG23">
        <f t="shared" si="22"/>
        <v>1.6620008366315924E-2</v>
      </c>
      <c r="HH23">
        <f t="shared" si="22"/>
        <v>2.1775544388609715E-2</v>
      </c>
      <c r="HI23">
        <f t="shared" si="22"/>
        <v>3.947417688025761E-2</v>
      </c>
      <c r="HJ23">
        <f t="shared" si="22"/>
        <v>2.0132967734665514E-2</v>
      </c>
      <c r="HK23">
        <f t="shared" si="22"/>
        <v>1.4689147821069672E-2</v>
      </c>
      <c r="HL23">
        <f t="shared" si="22"/>
        <v>1.9014381130031892E-2</v>
      </c>
      <c r="HM23">
        <f t="shared" si="22"/>
        <v>2.9475869226777373E-2</v>
      </c>
      <c r="HN23">
        <f t="shared" si="22"/>
        <v>4.212626794523585E-2</v>
      </c>
      <c r="HO23">
        <f t="shared" si="22"/>
        <v>1.3101124923658858E-2</v>
      </c>
      <c r="HP23">
        <f t="shared" si="22"/>
        <v>1.7573939134162022E-2</v>
      </c>
      <c r="HQ23">
        <f t="shared" si="22"/>
        <v>4.0432235242095951E-2</v>
      </c>
      <c r="HR23">
        <f t="shared" si="22"/>
        <v>3.3725053890550031E-3</v>
      </c>
      <c r="HS23">
        <f t="shared" si="22"/>
        <v>5.7410162319415516E-2</v>
      </c>
      <c r="HT23">
        <f t="shared" si="22"/>
        <v>4.3312774351280767E-2</v>
      </c>
      <c r="HU23">
        <f t="shared" si="22"/>
        <v>2.5655360914399305E-2</v>
      </c>
      <c r="HV23">
        <f t="shared" si="22"/>
        <v>5.0134079514981928E-3</v>
      </c>
      <c r="HW23">
        <f t="shared" si="22"/>
        <v>5.1054210444005287E-2</v>
      </c>
      <c r="HX23">
        <f t="shared" si="22"/>
        <v>1.7872126195670416E-2</v>
      </c>
      <c r="HY23">
        <f t="shared" si="22"/>
        <v>3.2515262215902126E-2</v>
      </c>
      <c r="HZ23">
        <f t="shared" si="22"/>
        <v>2.1627234964782374E-2</v>
      </c>
      <c r="IA23">
        <f t="shared" si="22"/>
        <v>3.3986806652420327E-2</v>
      </c>
      <c r="IB23">
        <f t="shared" si="22"/>
        <v>3.0772843633962432E-2</v>
      </c>
      <c r="IC23">
        <f t="shared" si="22"/>
        <v>1.2205858215079756E-2</v>
      </c>
      <c r="ID23">
        <f t="shared" si="22"/>
        <v>3.2872732186898207E-2</v>
      </c>
      <c r="IE23">
        <f t="shared" si="22"/>
        <v>4.0849354055637714E-2</v>
      </c>
      <c r="IF23">
        <f t="shared" si="22"/>
        <v>1.6399920964236318E-2</v>
      </c>
      <c r="IG23">
        <f t="shared" si="22"/>
        <v>7.3063701378372706E-3</v>
      </c>
      <c r="IH23">
        <f t="shared" si="22"/>
        <v>2.2188017996684822E-2</v>
      </c>
      <c r="II23">
        <f t="shared" si="22"/>
        <v>5.3091321610890529E-3</v>
      </c>
      <c r="IJ23">
        <f t="shared" si="22"/>
        <v>1.9489003411482905E-2</v>
      </c>
      <c r="IK23">
        <f t="shared" si="22"/>
        <v>1.0146248050283385E-2</v>
      </c>
      <c r="IL23">
        <f t="shared" si="22"/>
        <v>2.4837728437642211E-2</v>
      </c>
      <c r="IM23">
        <f t="shared" si="22"/>
        <v>1.4012281849452381E-2</v>
      </c>
      <c r="IN23">
        <f t="shared" si="22"/>
        <v>1.194857574993698E-2</v>
      </c>
      <c r="IO23">
        <f t="shared" si="22"/>
        <v>1.3826027652055303E-2</v>
      </c>
      <c r="IP23">
        <f t="shared" si="22"/>
        <v>1.0359261728540927E-2</v>
      </c>
      <c r="IQ23">
        <f t="shared" si="22"/>
        <v>2.2610257870867383E-2</v>
      </c>
      <c r="IR23">
        <f t="shared" si="22"/>
        <v>1.9109977540066238E-2</v>
      </c>
      <c r="IS23">
        <f t="shared" si="22"/>
        <v>1.7757494035888392E-2</v>
      </c>
      <c r="IT23">
        <f t="shared" si="22"/>
        <v>6.2436008110658284E-3</v>
      </c>
      <c r="IU23">
        <f t="shared" si="22"/>
        <v>4.6554874070207489E-2</v>
      </c>
      <c r="IV23">
        <f t="shared" si="22"/>
        <v>1.9055068315332258E-2</v>
      </c>
      <c r="IW23">
        <f t="shared" si="22"/>
        <v>2.6443468143851911E-2</v>
      </c>
      <c r="IX23">
        <f t="shared" si="22"/>
        <v>4.9220963172804534E-2</v>
      </c>
      <c r="IY23">
        <f t="shared" si="16"/>
        <v>1.6985710434079267E-2</v>
      </c>
      <c r="IZ23">
        <f t="shared" si="16"/>
        <v>9.2883474233562344E-3</v>
      </c>
      <c r="JA23">
        <f t="shared" ref="JA23:LL27" si="30">JA10/JA$2</f>
        <v>9.9422826289331592E-3</v>
      </c>
      <c r="JB23">
        <f t="shared" si="30"/>
        <v>2.0305827248932359E-2</v>
      </c>
      <c r="JC23">
        <f t="shared" si="30"/>
        <v>2.6815678863510474E-2</v>
      </c>
      <c r="JD23">
        <f t="shared" si="30"/>
        <v>6.9458459468550282E-2</v>
      </c>
      <c r="JE23">
        <f t="shared" si="30"/>
        <v>3.1962959649279768E-2</v>
      </c>
      <c r="JF23">
        <f t="shared" si="30"/>
        <v>2.7941932168550872E-3</v>
      </c>
      <c r="JG23">
        <f t="shared" si="30"/>
        <v>2.6007622127266428E-2</v>
      </c>
      <c r="JH23">
        <f t="shared" si="30"/>
        <v>2.7095259641046827E-2</v>
      </c>
      <c r="JI23">
        <f t="shared" si="30"/>
        <v>9.7364800507990269E-3</v>
      </c>
      <c r="JJ23">
        <f t="shared" si="30"/>
        <v>2.4991324416055612E-2</v>
      </c>
      <c r="JK23">
        <f t="shared" si="30"/>
        <v>2.6608444733851714E-2</v>
      </c>
      <c r="JL23">
        <f t="shared" si="30"/>
        <v>8.3065754572106652E-3</v>
      </c>
      <c r="JM23">
        <f t="shared" si="30"/>
        <v>4.855137474273049E-2</v>
      </c>
      <c r="JN23">
        <f t="shared" si="30"/>
        <v>4.6797915994282818E-2</v>
      </c>
      <c r="JO23">
        <f t="shared" si="30"/>
        <v>1.5023456344608839E-2</v>
      </c>
      <c r="JP23">
        <f t="shared" si="30"/>
        <v>3.7127512773654572E-2</v>
      </c>
      <c r="JQ23">
        <f t="shared" si="30"/>
        <v>1.2199189061101262E-2</v>
      </c>
      <c r="JR23">
        <f t="shared" si="30"/>
        <v>1.0007903576368306E-2</v>
      </c>
      <c r="JS23">
        <f t="shared" si="30"/>
        <v>1.8278916787953105E-2</v>
      </c>
      <c r="JT23">
        <f t="shared" si="30"/>
        <v>2.3728505749323749E-2</v>
      </c>
      <c r="JU23">
        <f t="shared" si="30"/>
        <v>2.1068521921764241E-2</v>
      </c>
      <c r="JV23">
        <f t="shared" si="30"/>
        <v>2.8156651577462843E-2</v>
      </c>
      <c r="JW23">
        <f t="shared" si="30"/>
        <v>1.1768442376693162E-2</v>
      </c>
      <c r="JX23">
        <f t="shared" si="30"/>
        <v>4.250183401566604E-2</v>
      </c>
      <c r="JY23">
        <f t="shared" si="30"/>
        <v>4.1187524783200868E-2</v>
      </c>
      <c r="JZ23">
        <f t="shared" si="30"/>
        <v>2.0771974229176253E-2</v>
      </c>
      <c r="KA23">
        <f t="shared" si="30"/>
        <v>1.845405022080392E-2</v>
      </c>
      <c r="KB23">
        <f t="shared" si="30"/>
        <v>2.0358198836136272E-2</v>
      </c>
      <c r="KC23">
        <f t="shared" si="30"/>
        <v>3.1963305403062699E-2</v>
      </c>
      <c r="KD23">
        <f t="shared" si="30"/>
        <v>3.0000932574839132E-2</v>
      </c>
      <c r="KE23">
        <f t="shared" si="30"/>
        <v>3.0128868739513797E-2</v>
      </c>
      <c r="KF23">
        <f t="shared" si="30"/>
        <v>8.4789026257962846E-3</v>
      </c>
      <c r="KG23">
        <f t="shared" si="30"/>
        <v>4.7390230142209597E-2</v>
      </c>
      <c r="KH23">
        <f t="shared" si="30"/>
        <v>1.5645417623167932E-2</v>
      </c>
      <c r="KI23">
        <f t="shared" si="30"/>
        <v>2.7878503770905432E-2</v>
      </c>
      <c r="KJ23">
        <f t="shared" si="30"/>
        <v>3.2753024491000295E-2</v>
      </c>
      <c r="KK23">
        <f t="shared" si="30"/>
        <v>1.5436794725497655E-2</v>
      </c>
      <c r="KL23">
        <f t="shared" si="30"/>
        <v>3.2055259972125862E-2</v>
      </c>
      <c r="KM23">
        <f t="shared" si="30"/>
        <v>1.1527904849039341E-2</v>
      </c>
      <c r="KN23">
        <f t="shared" si="30"/>
        <v>3.081472396097671E-2</v>
      </c>
      <c r="KO23">
        <f t="shared" si="30"/>
        <v>4.6842964247462641E-2</v>
      </c>
      <c r="KP23">
        <f t="shared" si="30"/>
        <v>3.1271152023825639E-2</v>
      </c>
      <c r="KQ23">
        <f t="shared" si="30"/>
        <v>3.1368065221714057E-2</v>
      </c>
      <c r="KR23">
        <f t="shared" si="30"/>
        <v>4.4936735465971669E-2</v>
      </c>
      <c r="KS23">
        <f t="shared" si="30"/>
        <v>2.3952328518686443E-2</v>
      </c>
      <c r="KT23">
        <f t="shared" si="30"/>
        <v>2.3641909158354627E-2</v>
      </c>
      <c r="KU23">
        <f t="shared" si="30"/>
        <v>3.7546632102827424E-2</v>
      </c>
      <c r="KV23">
        <f t="shared" si="30"/>
        <v>3.6798701666320696E-2</v>
      </c>
      <c r="KW23">
        <f t="shared" si="30"/>
        <v>4.897472672300178E-2</v>
      </c>
      <c r="KX23">
        <f t="shared" si="30"/>
        <v>4.1701881733863168E-2</v>
      </c>
      <c r="KY23">
        <f t="shared" si="30"/>
        <v>1.5093180051696402E-2</v>
      </c>
      <c r="KZ23">
        <f t="shared" si="30"/>
        <v>3.6752218911211512E-2</v>
      </c>
      <c r="LA23">
        <f t="shared" si="30"/>
        <v>1.8501598903608953E-2</v>
      </c>
      <c r="LB23">
        <f t="shared" si="30"/>
        <v>2.3297912356592062E-2</v>
      </c>
      <c r="LC23">
        <f t="shared" si="30"/>
        <v>1.313092021572977E-2</v>
      </c>
      <c r="LD23">
        <f t="shared" si="30"/>
        <v>1.3341933731667572E-2</v>
      </c>
      <c r="LE23">
        <f t="shared" si="30"/>
        <v>3.6603299581807879E-2</v>
      </c>
      <c r="LF23">
        <f t="shared" si="30"/>
        <v>2.4617413746780684E-2</v>
      </c>
      <c r="LG23">
        <f t="shared" si="30"/>
        <v>3.6137638320448688E-2</v>
      </c>
      <c r="LH23">
        <f t="shared" si="30"/>
        <v>2.8402822940000481E-2</v>
      </c>
      <c r="LI23">
        <f t="shared" si="30"/>
        <v>2.9030257616082272E-2</v>
      </c>
      <c r="LJ23">
        <f t="shared" si="30"/>
        <v>3.887904228661803E-2</v>
      </c>
      <c r="LK23">
        <f t="shared" si="30"/>
        <v>3.1631811708267746E-2</v>
      </c>
      <c r="LL23">
        <f t="shared" si="30"/>
        <v>2.9333799411576218E-2</v>
      </c>
      <c r="LM23">
        <f t="shared" si="23"/>
        <v>3.338594930529571E-2</v>
      </c>
      <c r="LN23">
        <f t="shared" si="23"/>
        <v>2.9025911859699327E-2</v>
      </c>
      <c r="LO23">
        <f t="shared" si="23"/>
        <v>6.349299984269309E-2</v>
      </c>
      <c r="LP23">
        <f t="shared" si="23"/>
        <v>2.421423292614007E-2</v>
      </c>
      <c r="LQ23">
        <f t="shared" si="23"/>
        <v>2.1207325344788606E-2</v>
      </c>
      <c r="LR23">
        <f t="shared" si="23"/>
        <v>1.9195488867002685E-2</v>
      </c>
      <c r="LS23">
        <f t="shared" si="23"/>
        <v>3.6303630363036306E-2</v>
      </c>
      <c r="LT23">
        <f t="shared" si="23"/>
        <v>2.6951217120103569E-2</v>
      </c>
      <c r="LU23">
        <f t="shared" si="23"/>
        <v>2.4110563080543802E-2</v>
      </c>
      <c r="LV23">
        <f t="shared" si="23"/>
        <v>1.1111607941334287E-2</v>
      </c>
      <c r="LW23">
        <f t="shared" si="23"/>
        <v>1.3947577690112735E-2</v>
      </c>
      <c r="LX23">
        <f t="shared" si="23"/>
        <v>7.4332767293582387E-3</v>
      </c>
      <c r="LY23">
        <f t="shared" si="23"/>
        <v>3.3978178565152797E-2</v>
      </c>
      <c r="LZ23">
        <f t="shared" si="23"/>
        <v>2.9316143497757848E-2</v>
      </c>
      <c r="MA23">
        <f t="shared" si="23"/>
        <v>2.4196057496749513E-2</v>
      </c>
      <c r="MB23">
        <f t="shared" si="23"/>
        <v>2.4685015951981831E-2</v>
      </c>
      <c r="MC23">
        <f t="shared" si="23"/>
        <v>3.3889706255390388E-2</v>
      </c>
      <c r="MD23">
        <f t="shared" si="23"/>
        <v>4.8940390671403433E-2</v>
      </c>
      <c r="ME23">
        <f t="shared" si="23"/>
        <v>3.9935877463642119E-2</v>
      </c>
      <c r="MF23">
        <f t="shared" si="23"/>
        <v>1.6910695926543057E-2</v>
      </c>
      <c r="MG23">
        <f t="shared" si="23"/>
        <v>2.4704178394774956E-2</v>
      </c>
      <c r="MH23">
        <f t="shared" si="23"/>
        <v>3.0071496517229741E-2</v>
      </c>
      <c r="MI23">
        <f t="shared" si="23"/>
        <v>1.2259169402026544E-2</v>
      </c>
      <c r="MJ23">
        <f t="shared" si="23"/>
        <v>4.1352641217840047E-2</v>
      </c>
      <c r="MK23">
        <f t="shared" si="23"/>
        <v>2.8743240514281867E-2</v>
      </c>
      <c r="ML23">
        <f t="shared" si="23"/>
        <v>2.4429253192312653E-2</v>
      </c>
      <c r="MM23">
        <f t="shared" si="23"/>
        <v>2.1011104617182932E-2</v>
      </c>
      <c r="MN23">
        <f t="shared" si="23"/>
        <v>6.5057817998994474E-2</v>
      </c>
      <c r="MO23">
        <f t="shared" si="23"/>
        <v>4.3762057877813502E-2</v>
      </c>
      <c r="MP23">
        <f t="shared" si="23"/>
        <v>2.6788178403868539E-2</v>
      </c>
      <c r="MQ23">
        <f t="shared" si="23"/>
        <v>3.8282118938874031E-2</v>
      </c>
      <c r="MR23">
        <f t="shared" si="23"/>
        <v>4.620251736894343E-2</v>
      </c>
      <c r="MS23">
        <f t="shared" si="23"/>
        <v>1.0236265626792064E-2</v>
      </c>
      <c r="MT23">
        <f t="shared" si="23"/>
        <v>4.5459859703819175E-2</v>
      </c>
      <c r="MU23">
        <f t="shared" si="23"/>
        <v>4.3950781884503617E-2</v>
      </c>
      <c r="MV23">
        <f t="shared" si="23"/>
        <v>3.1877767908227939E-2</v>
      </c>
      <c r="MW23">
        <f t="shared" si="23"/>
        <v>7.9810897308208173E-3</v>
      </c>
      <c r="MX23">
        <f t="shared" si="23"/>
        <v>2.7209644199477915E-2</v>
      </c>
      <c r="MY23">
        <f t="shared" si="23"/>
        <v>3.7645079899074854E-2</v>
      </c>
      <c r="MZ23">
        <f t="shared" si="23"/>
        <v>1.4674802475424582E-2</v>
      </c>
      <c r="NA23">
        <f t="shared" si="23"/>
        <v>5.2449228325322159E-2</v>
      </c>
      <c r="NB23">
        <f t="shared" si="23"/>
        <v>4.8479546971754793E-2</v>
      </c>
      <c r="NC23">
        <f t="shared" si="23"/>
        <v>1.904989738488851E-2</v>
      </c>
      <c r="ND23">
        <f t="shared" si="23"/>
        <v>4.2337708123006905E-2</v>
      </c>
      <c r="NE23">
        <f t="shared" si="23"/>
        <v>5.4395086503086137E-2</v>
      </c>
      <c r="NF23">
        <f t="shared" si="23"/>
        <v>4.9665144031393521E-2</v>
      </c>
      <c r="NG23">
        <f t="shared" si="23"/>
        <v>1.6073326248671627E-2</v>
      </c>
      <c r="NH23">
        <f t="shared" si="23"/>
        <v>1.7844097675476941E-2</v>
      </c>
      <c r="NI23">
        <f t="shared" si="23"/>
        <v>2.5840346850293294E-2</v>
      </c>
      <c r="NJ23">
        <f t="shared" si="23"/>
        <v>1.5724780760268245E-2</v>
      </c>
      <c r="NK23">
        <f t="shared" si="23"/>
        <v>1.6109514445620934E-2</v>
      </c>
      <c r="NL23">
        <f t="shared" si="23"/>
        <v>5.2496680356977424E-3</v>
      </c>
      <c r="NM23">
        <f t="shared" si="23"/>
        <v>1.664343910806175E-2</v>
      </c>
      <c r="NN23">
        <f t="shared" si="23"/>
        <v>1.3502828295115869E-2</v>
      </c>
      <c r="NO23">
        <f t="shared" si="23"/>
        <v>2.4940095563527061E-2</v>
      </c>
      <c r="NP23">
        <f t="shared" si="23"/>
        <v>1.8875652397781262E-2</v>
      </c>
      <c r="NQ23">
        <f t="shared" si="23"/>
        <v>5.0765050765050768E-3</v>
      </c>
      <c r="NR23">
        <f t="shared" si="23"/>
        <v>1.6231837087452062E-2</v>
      </c>
      <c r="NS23">
        <f t="shared" si="23"/>
        <v>4.6174502276207861E-2</v>
      </c>
      <c r="NT23">
        <f t="shared" si="23"/>
        <v>3.5559869407923765E-2</v>
      </c>
      <c r="NU23">
        <f t="shared" si="23"/>
        <v>3.3044363330057558E-2</v>
      </c>
      <c r="NV23">
        <f t="shared" si="23"/>
        <v>2.6797143913748472E-2</v>
      </c>
      <c r="NW23">
        <f t="shared" si="17"/>
        <v>2.3520935751822344E-2</v>
      </c>
      <c r="NX23">
        <f t="shared" si="17"/>
        <v>9.689627918287938E-3</v>
      </c>
      <c r="NY23">
        <f t="shared" ref="NY23:QJ27" si="31">NY10/NY$2</f>
        <v>3.0339725247798661E-2</v>
      </c>
      <c r="NZ23">
        <f t="shared" si="31"/>
        <v>9.0433723720497114E-3</v>
      </c>
      <c r="OA23">
        <f t="shared" si="31"/>
        <v>3.9834957323060652E-2</v>
      </c>
      <c r="OB23">
        <f t="shared" si="31"/>
        <v>3.1179150113359817E-2</v>
      </c>
      <c r="OC23">
        <f t="shared" si="31"/>
        <v>4.1170604943494289E-2</v>
      </c>
      <c r="OD23">
        <f t="shared" si="31"/>
        <v>7.5099563815664711E-3</v>
      </c>
      <c r="OE23">
        <f t="shared" si="31"/>
        <v>3.5437639895191317E-2</v>
      </c>
      <c r="OF23">
        <f t="shared" si="31"/>
        <v>2.7394786377622962E-2</v>
      </c>
      <c r="OG23">
        <f t="shared" si="31"/>
        <v>6.7603114478114474E-3</v>
      </c>
      <c r="OH23">
        <f t="shared" si="31"/>
        <v>1.1559259810487672E-2</v>
      </c>
      <c r="OI23">
        <f t="shared" si="31"/>
        <v>5.6533148105271285E-3</v>
      </c>
      <c r="OJ23">
        <f t="shared" si="31"/>
        <v>7.5367827768129236E-3</v>
      </c>
      <c r="OK23">
        <f t="shared" si="31"/>
        <v>1.4148092851302833E-2</v>
      </c>
      <c r="OL23">
        <f t="shared" si="31"/>
        <v>9.2069936480911538E-3</v>
      </c>
      <c r="OM23">
        <f t="shared" si="31"/>
        <v>1.3626228731008837E-2</v>
      </c>
      <c r="ON23">
        <f t="shared" si="31"/>
        <v>1.0203069599067714E-2</v>
      </c>
      <c r="OO23">
        <f t="shared" si="31"/>
        <v>1.987472898096844E-2</v>
      </c>
      <c r="OP23">
        <f t="shared" si="31"/>
        <v>2.4826048555610606E-2</v>
      </c>
      <c r="OQ23">
        <f t="shared" si="31"/>
        <v>1.7374107659656569E-2</v>
      </c>
      <c r="OR23">
        <f t="shared" si="31"/>
        <v>1.1692395654659805E-2</v>
      </c>
      <c r="OS23">
        <f t="shared" si="31"/>
        <v>2.644982983485987E-2</v>
      </c>
      <c r="OT23">
        <f t="shared" si="31"/>
        <v>3.4435630032385534E-2</v>
      </c>
      <c r="OU23">
        <f t="shared" si="31"/>
        <v>2.9366372906780517E-2</v>
      </c>
      <c r="OV23">
        <f t="shared" si="31"/>
        <v>3.8167218355505773E-2</v>
      </c>
      <c r="OW23">
        <f t="shared" si="31"/>
        <v>1.7927069048130462E-2</v>
      </c>
      <c r="OX23">
        <f t="shared" si="31"/>
        <v>1.8965767919742815E-2</v>
      </c>
      <c r="OY23">
        <f t="shared" si="31"/>
        <v>3.2098431279674301E-2</v>
      </c>
      <c r="OZ23">
        <f t="shared" si="31"/>
        <v>3.815669067786668E-2</v>
      </c>
      <c r="PA23">
        <f t="shared" si="31"/>
        <v>3.0740637884257974E-2</v>
      </c>
      <c r="PB23">
        <f t="shared" si="31"/>
        <v>1.6764269736346041E-2</v>
      </c>
      <c r="PC23">
        <f t="shared" si="31"/>
        <v>2.1450280858647742E-2</v>
      </c>
      <c r="PD23">
        <f t="shared" si="31"/>
        <v>2.5867136978248089E-2</v>
      </c>
      <c r="PE23">
        <f t="shared" si="31"/>
        <v>4.5773692049214609E-2</v>
      </c>
      <c r="PF23">
        <f t="shared" si="31"/>
        <v>3.29272974557532E-2</v>
      </c>
      <c r="PG23">
        <f t="shared" si="31"/>
        <v>3.04043271572794E-2</v>
      </c>
      <c r="PH23">
        <f t="shared" si="31"/>
        <v>9.8525676028584312E-3</v>
      </c>
      <c r="PI23">
        <f t="shared" si="31"/>
        <v>2.8202978949567279E-2</v>
      </c>
      <c r="PJ23">
        <f t="shared" si="31"/>
        <v>2.5844306003762058E-2</v>
      </c>
      <c r="PK23">
        <f t="shared" si="31"/>
        <v>4.608473139866872E-2</v>
      </c>
      <c r="PL23">
        <f t="shared" si="31"/>
        <v>2.8819366481218141E-2</v>
      </c>
      <c r="PM23">
        <f t="shared" si="31"/>
        <v>3.5700435704998063E-2</v>
      </c>
      <c r="PN23">
        <f t="shared" si="31"/>
        <v>3.468413930631721E-2</v>
      </c>
      <c r="PO23">
        <f t="shared" si="31"/>
        <v>3.4763881519398236E-2</v>
      </c>
      <c r="PP23">
        <f t="shared" si="31"/>
        <v>3.4675939341253743E-2</v>
      </c>
      <c r="PQ23">
        <f t="shared" si="31"/>
        <v>2.8358911883419418E-2</v>
      </c>
      <c r="PR23">
        <f t="shared" si="31"/>
        <v>4.0814379484048237E-2</v>
      </c>
      <c r="PS23">
        <f t="shared" si="31"/>
        <v>1.9464985146038432E-2</v>
      </c>
      <c r="PT23">
        <f t="shared" si="31"/>
        <v>8.2647943831494486E-3</v>
      </c>
      <c r="PU23">
        <f t="shared" si="31"/>
        <v>1.1720880574671293E-2</v>
      </c>
      <c r="PV23">
        <f t="shared" si="31"/>
        <v>7.8512833151427666E-3</v>
      </c>
      <c r="PW23">
        <f t="shared" si="31"/>
        <v>1.3720109760878087E-2</v>
      </c>
      <c r="PX23">
        <f t="shared" si="31"/>
        <v>3.1005776418620455E-3</v>
      </c>
      <c r="PY23">
        <f t="shared" si="31"/>
        <v>6.2423221368151344E-2</v>
      </c>
      <c r="PZ23">
        <f t="shared" si="31"/>
        <v>1.6176838941304165E-2</v>
      </c>
      <c r="QA23">
        <f t="shared" si="31"/>
        <v>2.8621495327102803E-2</v>
      </c>
      <c r="QB23">
        <f t="shared" si="31"/>
        <v>1.3275613275613276E-2</v>
      </c>
      <c r="QC23">
        <f t="shared" si="31"/>
        <v>2.0649026195635606E-2</v>
      </c>
      <c r="QD23">
        <f t="shared" si="31"/>
        <v>2.8469353973511691E-2</v>
      </c>
      <c r="QE23">
        <f t="shared" si="31"/>
        <v>1.1867752573907493E-2</v>
      </c>
      <c r="QF23">
        <f t="shared" si="31"/>
        <v>1.7642996170025741E-2</v>
      </c>
      <c r="QG23">
        <f t="shared" si="31"/>
        <v>3.5653650254668934E-2</v>
      </c>
      <c r="QH23">
        <f t="shared" si="31"/>
        <v>1.8763145271392199E-2</v>
      </c>
      <c r="QI23">
        <f t="shared" si="31"/>
        <v>1.6763635397571797E-2</v>
      </c>
      <c r="QJ23">
        <f t="shared" si="31"/>
        <v>1.4463380930446799E-2</v>
      </c>
      <c r="QK23">
        <f t="shared" si="24"/>
        <v>2.7468143615167126E-2</v>
      </c>
      <c r="QL23">
        <f t="shared" si="24"/>
        <v>2.9553424212164139E-2</v>
      </c>
      <c r="QM23">
        <f t="shared" si="24"/>
        <v>1.6076859007883471E-2</v>
      </c>
      <c r="QN23">
        <f t="shared" si="24"/>
        <v>3.4491303916845933E-2</v>
      </c>
      <c r="QO23">
        <f t="shared" si="24"/>
        <v>4.8602536760579192E-2</v>
      </c>
      <c r="QP23">
        <f t="shared" si="24"/>
        <v>4.6171391332681652E-2</v>
      </c>
      <c r="QQ23">
        <f t="shared" si="24"/>
        <v>1.7490489873314644E-2</v>
      </c>
      <c r="QR23">
        <f t="shared" si="24"/>
        <v>2.3179982008456956E-2</v>
      </c>
      <c r="QS23">
        <f t="shared" si="24"/>
        <v>4.3043631517445849E-2</v>
      </c>
      <c r="QT23">
        <f t="shared" si="24"/>
        <v>4.3285620458502309E-2</v>
      </c>
      <c r="QU23">
        <f t="shared" si="24"/>
        <v>1.5746344598575331E-2</v>
      </c>
      <c r="QV23">
        <f t="shared" si="24"/>
        <v>1.6393672913213274E-2</v>
      </c>
      <c r="QW23">
        <f t="shared" si="24"/>
        <v>4.7331724322874767E-2</v>
      </c>
      <c r="QX23">
        <f t="shared" si="24"/>
        <v>2.5471895843864431E-2</v>
      </c>
      <c r="QY23">
        <f t="shared" si="24"/>
        <v>4.6088390367037844E-2</v>
      </c>
      <c r="QZ23">
        <f t="shared" si="24"/>
        <v>3.5571245716173254E-2</v>
      </c>
      <c r="RA23">
        <f t="shared" si="24"/>
        <v>3.3429332981242933E-2</v>
      </c>
      <c r="RB23">
        <f t="shared" si="24"/>
        <v>3.0508431141407413E-2</v>
      </c>
      <c r="RC23">
        <f t="shared" si="24"/>
        <v>1.8103435356648667E-2</v>
      </c>
      <c r="RD23">
        <f t="shared" si="24"/>
        <v>2.6426339123482811E-2</v>
      </c>
      <c r="RE23">
        <f t="shared" si="24"/>
        <v>2.5714843368790867E-2</v>
      </c>
      <c r="RF23">
        <f t="shared" si="24"/>
        <v>4.4062939182672435E-2</v>
      </c>
      <c r="RG23">
        <f t="shared" si="24"/>
        <v>3.7286417607877209E-2</v>
      </c>
      <c r="RH23">
        <f t="shared" si="24"/>
        <v>3.8344771283516599E-2</v>
      </c>
      <c r="RI23">
        <f t="shared" si="24"/>
        <v>2.5471300766167486E-2</v>
      </c>
      <c r="RJ23">
        <f t="shared" si="24"/>
        <v>2.4110218140068886E-2</v>
      </c>
      <c r="RK23">
        <f t="shared" si="24"/>
        <v>1.36162057361888E-2</v>
      </c>
      <c r="RL23">
        <f t="shared" si="24"/>
        <v>1.9548169569005795E-2</v>
      </c>
      <c r="RM23">
        <f t="shared" si="24"/>
        <v>1.6052460808087709E-2</v>
      </c>
      <c r="RN23">
        <f t="shared" si="24"/>
        <v>5.0803007218323051E-2</v>
      </c>
      <c r="RO23">
        <f t="shared" si="24"/>
        <v>2.5116902571069341E-2</v>
      </c>
      <c r="RP23">
        <f t="shared" si="24"/>
        <v>3.682475999426852E-2</v>
      </c>
      <c r="RQ23">
        <f t="shared" si="24"/>
        <v>2.8422300223366913E-2</v>
      </c>
      <c r="RR23">
        <f t="shared" si="24"/>
        <v>1.9958220415537489E-2</v>
      </c>
      <c r="RS23">
        <f t="shared" si="24"/>
        <v>2.3485647659763478E-2</v>
      </c>
      <c r="RT23">
        <f t="shared" si="24"/>
        <v>4.2005390363082588E-2</v>
      </c>
      <c r="RU23">
        <f t="shared" si="24"/>
        <v>5.6267022077997338E-2</v>
      </c>
      <c r="RV23">
        <f t="shared" si="24"/>
        <v>3.7719480880005554E-2</v>
      </c>
      <c r="RW23">
        <f t="shared" si="24"/>
        <v>2.3573683310267615E-2</v>
      </c>
      <c r="RX23">
        <f t="shared" si="24"/>
        <v>3.2853502307321439E-2</v>
      </c>
      <c r="RY23">
        <f t="shared" si="24"/>
        <v>1.335389118277322E-2</v>
      </c>
      <c r="RZ23">
        <f t="shared" si="24"/>
        <v>1.717615341131452E-2</v>
      </c>
      <c r="SA23">
        <f t="shared" si="24"/>
        <v>1.7098950254319831E-2</v>
      </c>
      <c r="SB23">
        <f t="shared" si="24"/>
        <v>3.0999356009601312E-2</v>
      </c>
      <c r="SC23">
        <f t="shared" si="24"/>
        <v>2.4800050030921891E-2</v>
      </c>
      <c r="SD23">
        <f t="shared" si="24"/>
        <v>2.0540989365439275E-2</v>
      </c>
      <c r="SE23">
        <f t="shared" si="24"/>
        <v>2.5628163618952073E-2</v>
      </c>
      <c r="SF23">
        <f t="shared" si="24"/>
        <v>2.0777827604702488E-2</v>
      </c>
      <c r="SG23">
        <f t="shared" si="24"/>
        <v>3.7415430209206652E-2</v>
      </c>
      <c r="SH23">
        <f t="shared" si="24"/>
        <v>9.8354206281555303E-3</v>
      </c>
      <c r="SI23">
        <f t="shared" si="24"/>
        <v>2.5311768517661374E-2</v>
      </c>
      <c r="SJ23">
        <f t="shared" si="24"/>
        <v>2.8774337291439855E-2</v>
      </c>
      <c r="SK23">
        <f t="shared" si="24"/>
        <v>5.0725851479620325E-2</v>
      </c>
      <c r="SL23">
        <f t="shared" si="24"/>
        <v>3.8820243529959414E-2</v>
      </c>
      <c r="SM23">
        <f t="shared" si="24"/>
        <v>1.6382051898768006E-2</v>
      </c>
      <c r="SN23">
        <f t="shared" si="24"/>
        <v>1.7429035464087462E-2</v>
      </c>
      <c r="SO23">
        <f t="shared" si="24"/>
        <v>9.8786954311033629E-3</v>
      </c>
      <c r="SP23">
        <f t="shared" si="24"/>
        <v>3.683275684771431E-2</v>
      </c>
      <c r="SQ23">
        <f t="shared" si="24"/>
        <v>2.1273461209817615E-2</v>
      </c>
      <c r="SR23">
        <f t="shared" si="24"/>
        <v>2.869989722507708E-2</v>
      </c>
      <c r="SS23">
        <f t="shared" si="24"/>
        <v>3.3896187069463755E-2</v>
      </c>
      <c r="ST23">
        <f t="shared" si="24"/>
        <v>2.8473308989740913E-2</v>
      </c>
      <c r="SU23">
        <f t="shared" si="18"/>
        <v>5.3853296193129063E-2</v>
      </c>
      <c r="SV23">
        <f t="shared" si="18"/>
        <v>2.0006379359228808E-2</v>
      </c>
      <c r="SW23">
        <f t="shared" ref="SW23:VH27" si="32">SW10/SW$2</f>
        <v>2.7289836888331243E-2</v>
      </c>
      <c r="SX23">
        <f t="shared" si="32"/>
        <v>1.949968378891153E-2</v>
      </c>
      <c r="SY23">
        <f t="shared" si="32"/>
        <v>3.9671275297013489E-2</v>
      </c>
      <c r="SZ23">
        <f t="shared" si="32"/>
        <v>4.0335421092420297E-2</v>
      </c>
      <c r="TA23">
        <f t="shared" si="32"/>
        <v>3.0986838301890429E-2</v>
      </c>
      <c r="TB23">
        <f t="shared" si="32"/>
        <v>1.8755816450712292E-2</v>
      </c>
      <c r="TC23">
        <f t="shared" si="32"/>
        <v>2.1716891240171864E-2</v>
      </c>
      <c r="TD23">
        <f t="shared" si="32"/>
        <v>2.7940821741577549E-3</v>
      </c>
      <c r="TE23">
        <f t="shared" si="32"/>
        <v>6.8636837971878259E-3</v>
      </c>
      <c r="TF23">
        <f t="shared" si="32"/>
        <v>5.7090427158731777E-3</v>
      </c>
      <c r="TG23">
        <f t="shared" si="32"/>
        <v>1.4263155213692629E-3</v>
      </c>
      <c r="TH23">
        <f t="shared" si="32"/>
        <v>2.024182342327395E-2</v>
      </c>
      <c r="TI23">
        <f t="shared" si="32"/>
        <v>1.9487663052019488E-2</v>
      </c>
      <c r="TJ23">
        <f t="shared" si="32"/>
        <v>1.3169173225278578E-2</v>
      </c>
      <c r="TK23">
        <f t="shared" si="32"/>
        <v>2.569593147751606E-2</v>
      </c>
      <c r="TL23">
        <f t="shared" si="32"/>
        <v>3.7123691784797477E-2</v>
      </c>
      <c r="TM23">
        <f t="shared" si="32"/>
        <v>3.6370966328372861E-2</v>
      </c>
      <c r="TN23">
        <f t="shared" si="32"/>
        <v>5.1502603944335354E-2</v>
      </c>
      <c r="TO23">
        <f t="shared" si="32"/>
        <v>3.5881326352530538E-2</v>
      </c>
      <c r="TP23">
        <f t="shared" si="32"/>
        <v>3.8111137348365451E-2</v>
      </c>
      <c r="TQ23">
        <f t="shared" si="32"/>
        <v>4.3045536397847722E-2</v>
      </c>
      <c r="TR23">
        <f t="shared" si="32"/>
        <v>3.2686884962881968E-2</v>
      </c>
      <c r="TS23">
        <f t="shared" si="32"/>
        <v>5.0957228310570736E-2</v>
      </c>
      <c r="TT23">
        <f t="shared" si="32"/>
        <v>2.4547463561194846E-2</v>
      </c>
      <c r="TU23">
        <f t="shared" si="32"/>
        <v>5.9977919473672349E-2</v>
      </c>
      <c r="TV23">
        <f t="shared" si="32"/>
        <v>2.7769016453766494E-2</v>
      </c>
      <c r="TW23">
        <f t="shared" si="32"/>
        <v>3.5418560719476945E-2</v>
      </c>
      <c r="TX23">
        <f t="shared" si="32"/>
        <v>1.55999779115357E-2</v>
      </c>
      <c r="TY23">
        <f t="shared" si="32"/>
        <v>1.3345487693710118E-2</v>
      </c>
      <c r="TZ23">
        <f t="shared" si="32"/>
        <v>4.0736777078819834E-2</v>
      </c>
      <c r="UA23">
        <f t="shared" si="32"/>
        <v>5.471381583292604E-2</v>
      </c>
      <c r="UB23">
        <f t="shared" si="32"/>
        <v>4.150018645783389E-2</v>
      </c>
      <c r="UC23">
        <f t="shared" si="32"/>
        <v>1.8238507661558961E-2</v>
      </c>
      <c r="UD23">
        <f t="shared" si="32"/>
        <v>2.3132319778860842E-2</v>
      </c>
      <c r="UE23">
        <f t="shared" si="32"/>
        <v>1.7436201278090483E-2</v>
      </c>
      <c r="UF23">
        <f t="shared" si="32"/>
        <v>5.8207217694994179E-2</v>
      </c>
      <c r="UG23">
        <f t="shared" si="32"/>
        <v>3.2094874771935643E-2</v>
      </c>
      <c r="UH23">
        <f t="shared" si="32"/>
        <v>2.2918919869512076E-2</v>
      </c>
      <c r="UI23">
        <f t="shared" si="32"/>
        <v>1.8719133343954118E-2</v>
      </c>
      <c r="UJ23">
        <f t="shared" si="32"/>
        <v>2.6438569206842923E-2</v>
      </c>
      <c r="UK23">
        <f t="shared" si="32"/>
        <v>2.2419458246513865E-2</v>
      </c>
      <c r="UL23">
        <f t="shared" si="32"/>
        <v>3.980703491901217E-2</v>
      </c>
      <c r="UM23">
        <f t="shared" si="32"/>
        <v>3.5462070012909103E-2</v>
      </c>
      <c r="UN23">
        <f t="shared" si="32"/>
        <v>3.012479541734861E-2</v>
      </c>
      <c r="UO23">
        <f t="shared" si="32"/>
        <v>3.7537602999520428E-2</v>
      </c>
      <c r="UP23">
        <f t="shared" si="32"/>
        <v>1.8499557872201797E-2</v>
      </c>
      <c r="UQ23">
        <f t="shared" si="32"/>
        <v>2.5617913563262016E-2</v>
      </c>
      <c r="UR23">
        <f t="shared" si="32"/>
        <v>4.7867620683796186E-2</v>
      </c>
      <c r="US23">
        <f t="shared" si="32"/>
        <v>2.58008658008658E-2</v>
      </c>
      <c r="UT23">
        <f t="shared" si="32"/>
        <v>2.1094935026349123E-2</v>
      </c>
      <c r="UU23">
        <f t="shared" si="32"/>
        <v>3.1169546139024271E-2</v>
      </c>
      <c r="UV23">
        <f t="shared" si="32"/>
        <v>3.5514332351909199E-2</v>
      </c>
      <c r="UW23">
        <f t="shared" si="32"/>
        <v>1.8487394957983194E-2</v>
      </c>
      <c r="UX23">
        <f t="shared" si="32"/>
        <v>4.938817131203263E-2</v>
      </c>
      <c r="UY23">
        <f t="shared" si="32"/>
        <v>3.1380588188914295E-2</v>
      </c>
      <c r="UZ23">
        <f t="shared" si="32"/>
        <v>2.339997607014865E-2</v>
      </c>
      <c r="VA23">
        <f t="shared" si="32"/>
        <v>5.1045563966472347E-3</v>
      </c>
      <c r="VB23">
        <f t="shared" si="32"/>
        <v>1.6025295533757321E-2</v>
      </c>
      <c r="VC23">
        <f t="shared" si="32"/>
        <v>5.2963340363515722E-2</v>
      </c>
      <c r="VD23">
        <f t="shared" si="32"/>
        <v>1.4369121531808927E-2</v>
      </c>
      <c r="VE23">
        <f t="shared" si="32"/>
        <v>4.5715451181492381E-2</v>
      </c>
      <c r="VF23">
        <f t="shared" si="32"/>
        <v>1.0397553516819572E-2</v>
      </c>
      <c r="VG23">
        <f t="shared" si="32"/>
        <v>4.1744959068183068E-2</v>
      </c>
      <c r="VH23">
        <f t="shared" si="32"/>
        <v>7.2835099032703826E-3</v>
      </c>
      <c r="VI23">
        <f t="shared" si="25"/>
        <v>1.5288394718554553E-3</v>
      </c>
      <c r="VJ23">
        <f t="shared" si="25"/>
        <v>1.6650648426675987E-2</v>
      </c>
      <c r="VK23">
        <f t="shared" si="25"/>
        <v>1.6095970966766356E-2</v>
      </c>
      <c r="VL23">
        <f t="shared" si="25"/>
        <v>1.1504170261719874E-2</v>
      </c>
      <c r="VM23">
        <f t="shared" si="25"/>
        <v>1.813882680659476E-2</v>
      </c>
      <c r="VN23">
        <f t="shared" si="25"/>
        <v>1.3633070624135584E-2</v>
      </c>
      <c r="VO23">
        <f t="shared" si="25"/>
        <v>2.0114712745618307E-2</v>
      </c>
      <c r="VP23">
        <f t="shared" si="25"/>
        <v>3.2793252112624661E-2</v>
      </c>
      <c r="VQ23">
        <f t="shared" si="25"/>
        <v>2.7620936975431099E-2</v>
      </c>
      <c r="VR23">
        <f t="shared" si="25"/>
        <v>6.5927856088908426E-3</v>
      </c>
      <c r="VS23">
        <f t="shared" si="25"/>
        <v>3.7366193957279685E-2</v>
      </c>
      <c r="VT23">
        <f t="shared" si="25"/>
        <v>2.1103748751928837E-2</v>
      </c>
      <c r="VU23">
        <f t="shared" si="25"/>
        <v>2.911379345919736E-2</v>
      </c>
      <c r="VV23">
        <f t="shared" si="25"/>
        <v>3.4796351998128874E-2</v>
      </c>
      <c r="VW23">
        <f t="shared" si="25"/>
        <v>3.570754538934813E-2</v>
      </c>
      <c r="VX23">
        <f t="shared" si="25"/>
        <v>3.0462060529534783E-2</v>
      </c>
      <c r="VY23">
        <f t="shared" si="25"/>
        <v>2.3425590387120936E-2</v>
      </c>
      <c r="VZ23">
        <f t="shared" si="25"/>
        <v>1.7977611387056121E-2</v>
      </c>
      <c r="WA23">
        <f t="shared" si="25"/>
        <v>2.785809186906367E-2</v>
      </c>
      <c r="WB23">
        <f t="shared" si="25"/>
        <v>3.8105637608069162E-2</v>
      </c>
      <c r="WC23">
        <f t="shared" si="25"/>
        <v>3.0150386917798217E-2</v>
      </c>
      <c r="WD23">
        <f t="shared" si="25"/>
        <v>7.0200946948514337E-2</v>
      </c>
      <c r="WE23">
        <f t="shared" si="25"/>
        <v>2.5606972400913051E-2</v>
      </c>
      <c r="WF23">
        <f t="shared" si="25"/>
        <v>3.9345715321703396E-2</v>
      </c>
      <c r="WG23">
        <f t="shared" si="25"/>
        <v>2.9405111965618638E-2</v>
      </c>
      <c r="WH23">
        <f t="shared" si="25"/>
        <v>5.5948278924372138E-2</v>
      </c>
      <c r="WI23">
        <f t="shared" si="25"/>
        <v>1.6231884057971015E-2</v>
      </c>
      <c r="WJ23">
        <f t="shared" si="25"/>
        <v>2.8099187372504431E-2</v>
      </c>
      <c r="WK23">
        <f t="shared" si="25"/>
        <v>1.5926729102622151E-2</v>
      </c>
      <c r="WL23">
        <f t="shared" si="25"/>
        <v>5.539524831356353E-2</v>
      </c>
      <c r="WM23">
        <f t="shared" si="25"/>
        <v>2.1768809416779049E-2</v>
      </c>
      <c r="WN23">
        <f t="shared" si="25"/>
        <v>3.7591312931885487E-2</v>
      </c>
      <c r="WO23">
        <f t="shared" si="25"/>
        <v>2.1254580728605303E-2</v>
      </c>
      <c r="WP23">
        <f t="shared" si="25"/>
        <v>2.4463616755590872E-2</v>
      </c>
      <c r="WQ23">
        <f t="shared" si="25"/>
        <v>1.6809020911347668E-2</v>
      </c>
      <c r="WR23">
        <f t="shared" si="25"/>
        <v>3.1812761485134504E-2</v>
      </c>
      <c r="WS23">
        <f t="shared" si="25"/>
        <v>4.3696295252852513E-2</v>
      </c>
      <c r="WT23">
        <f t="shared" si="25"/>
        <v>3.0908478166674691E-2</v>
      </c>
      <c r="WU23">
        <f t="shared" si="25"/>
        <v>2.4804399936726573E-2</v>
      </c>
      <c r="WV23">
        <f t="shared" si="25"/>
        <v>2.5301823786283071E-2</v>
      </c>
      <c r="WW23">
        <f t="shared" si="25"/>
        <v>1.303388435933877E-2</v>
      </c>
      <c r="WX23">
        <f t="shared" si="25"/>
        <v>3.1620813922826757E-2</v>
      </c>
      <c r="WY23">
        <f t="shared" si="25"/>
        <v>1.9600090375056483E-2</v>
      </c>
      <c r="WZ23">
        <f t="shared" si="25"/>
        <v>3.9743478770042313E-2</v>
      </c>
      <c r="XA23">
        <f t="shared" si="25"/>
        <v>2.5731695991656131E-2</v>
      </c>
      <c r="XB23">
        <f t="shared" si="25"/>
        <v>2.4727122238890901E-2</v>
      </c>
      <c r="XC23">
        <f t="shared" si="25"/>
        <v>3.809221565164931E-2</v>
      </c>
      <c r="XD23">
        <f t="shared" si="25"/>
        <v>3.0156569094622193E-2</v>
      </c>
      <c r="XE23">
        <f t="shared" si="25"/>
        <v>2.2182756425292362E-2</v>
      </c>
      <c r="XF23">
        <f t="shared" si="25"/>
        <v>4.7516665406182136E-2</v>
      </c>
      <c r="XG23">
        <f t="shared" si="25"/>
        <v>2.7718037676318887E-2</v>
      </c>
      <c r="XH23">
        <f t="shared" si="25"/>
        <v>3.7439978827176833E-2</v>
      </c>
      <c r="XI23">
        <f t="shared" si="25"/>
        <v>2.9793947276515288E-2</v>
      </c>
      <c r="XJ23">
        <f t="shared" si="25"/>
        <v>3.3899985131585465E-2</v>
      </c>
      <c r="XK23">
        <f t="shared" si="25"/>
        <v>2.3405680929211147E-2</v>
      </c>
      <c r="XL23">
        <f t="shared" si="25"/>
        <v>4.7361475423190344E-2</v>
      </c>
      <c r="XM23">
        <f t="shared" si="25"/>
        <v>3.7664755156573693E-2</v>
      </c>
      <c r="XN23">
        <f t="shared" si="25"/>
        <v>3.2623887404065417E-2</v>
      </c>
      <c r="XO23">
        <f t="shared" si="25"/>
        <v>1.4179997341250498E-2</v>
      </c>
      <c r="XP23">
        <f t="shared" si="25"/>
        <v>2.9141949853353034E-2</v>
      </c>
      <c r="XQ23">
        <f t="shared" si="25"/>
        <v>3.1712358572671892E-2</v>
      </c>
      <c r="XR23">
        <f t="shared" si="25"/>
        <v>1.8619704102219234E-2</v>
      </c>
      <c r="XS23">
        <f t="shared" si="19"/>
        <v>4.7003643248515449E-2</v>
      </c>
      <c r="XT23">
        <f t="shared" si="19"/>
        <v>1.6852737905369484E-2</v>
      </c>
      <c r="XU23">
        <f t="shared" ref="XU23:AAF27" si="33">XU10/XU$2</f>
        <v>4.183279862025481E-2</v>
      </c>
      <c r="XV23">
        <f t="shared" si="33"/>
        <v>1.3564431047475508E-2</v>
      </c>
      <c r="XW23">
        <f t="shared" si="33"/>
        <v>2.7350890782339272E-2</v>
      </c>
      <c r="XX23">
        <f t="shared" si="33"/>
        <v>4.9324545969641843E-2</v>
      </c>
      <c r="XY23">
        <f t="shared" si="33"/>
        <v>4.3396573954687788E-2</v>
      </c>
      <c r="XZ23">
        <f t="shared" si="33"/>
        <v>3.7365979180474872E-2</v>
      </c>
      <c r="YA23">
        <f t="shared" si="33"/>
        <v>4.0912749798761069E-2</v>
      </c>
      <c r="YB23">
        <f t="shared" si="33"/>
        <v>3.577937649880096E-2</v>
      </c>
      <c r="YC23">
        <f t="shared" si="33"/>
        <v>4.7643152182716447E-2</v>
      </c>
      <c r="YD23">
        <f t="shared" si="33"/>
        <v>2.370909621112708E-2</v>
      </c>
      <c r="YE23">
        <f t="shared" si="33"/>
        <v>3.4545755210999202E-2</v>
      </c>
      <c r="YF23">
        <f t="shared" si="33"/>
        <v>1.6969669285583775E-2</v>
      </c>
      <c r="YG23">
        <f t="shared" si="33"/>
        <v>3.6233390502919113E-2</v>
      </c>
      <c r="YH23">
        <f t="shared" si="33"/>
        <v>5.8090398502273332E-3</v>
      </c>
      <c r="YI23">
        <f t="shared" si="33"/>
        <v>3.2099661807134532E-3</v>
      </c>
      <c r="YJ23">
        <f t="shared" si="33"/>
        <v>2.6180175594859398E-2</v>
      </c>
      <c r="YK23">
        <f t="shared" si="33"/>
        <v>3.3318063288462894E-2</v>
      </c>
      <c r="YL23">
        <f t="shared" si="33"/>
        <v>2.5762759198491934E-2</v>
      </c>
      <c r="YM23">
        <f t="shared" si="33"/>
        <v>2.8172195026089711E-2</v>
      </c>
      <c r="YN23">
        <f t="shared" si="33"/>
        <v>4.5890158496129749E-2</v>
      </c>
      <c r="YO23">
        <f t="shared" si="33"/>
        <v>2.404323654984715E-2</v>
      </c>
      <c r="YP23">
        <f t="shared" si="33"/>
        <v>1.9875695064748001E-2</v>
      </c>
      <c r="YQ23">
        <f t="shared" si="33"/>
        <v>1.3158790298795291E-2</v>
      </c>
      <c r="YR23">
        <f t="shared" si="33"/>
        <v>2.7197681339440519E-2</v>
      </c>
      <c r="YS23">
        <f t="shared" si="33"/>
        <v>2.4736643015165236E-2</v>
      </c>
      <c r="YT23">
        <f t="shared" si="33"/>
        <v>5.9775429326287977E-3</v>
      </c>
      <c r="YU23">
        <f t="shared" si="33"/>
        <v>5.9304774068832201E-2</v>
      </c>
      <c r="YV23">
        <f t="shared" si="33"/>
        <v>3.2367821734920699E-2</v>
      </c>
      <c r="YW23">
        <f t="shared" si="33"/>
        <v>5.0687728588417441E-2</v>
      </c>
      <c r="YX23">
        <f t="shared" si="33"/>
        <v>2.7550978689837451E-2</v>
      </c>
      <c r="YY23">
        <f t="shared" si="33"/>
        <v>2.5598924125852254E-2</v>
      </c>
      <c r="YZ23">
        <f t="shared" si="33"/>
        <v>4.3818447457708978E-2</v>
      </c>
      <c r="ZA23">
        <f t="shared" si="33"/>
        <v>3.4358724568174154E-2</v>
      </c>
      <c r="ZB23">
        <f t="shared" si="33"/>
        <v>2.9826470049656925E-2</v>
      </c>
      <c r="ZC23">
        <f t="shared" si="33"/>
        <v>3.6985611885381048E-2</v>
      </c>
      <c r="ZD23">
        <f t="shared" si="33"/>
        <v>3.2387010182942841E-3</v>
      </c>
      <c r="ZE23">
        <f t="shared" si="33"/>
        <v>5.7731506161999437E-2</v>
      </c>
      <c r="ZF23">
        <f t="shared" si="33"/>
        <v>1.5362961399064007E-2</v>
      </c>
      <c r="ZG23">
        <f t="shared" si="33"/>
        <v>3.0571147994132124E-2</v>
      </c>
      <c r="ZH23">
        <f t="shared" si="33"/>
        <v>1.2329753404931901E-2</v>
      </c>
      <c r="ZI23">
        <f t="shared" si="33"/>
        <v>1.792859145238156E-2</v>
      </c>
      <c r="ZJ23">
        <f t="shared" si="33"/>
        <v>7.4379173831327231E-3</v>
      </c>
      <c r="ZK23">
        <f t="shared" si="33"/>
        <v>8.8681666409131527E-3</v>
      </c>
      <c r="ZL23">
        <f t="shared" si="33"/>
        <v>3.410714452464772E-2</v>
      </c>
      <c r="ZM23">
        <f t="shared" si="33"/>
        <v>4.4145366809922343E-2</v>
      </c>
      <c r="ZN23">
        <f t="shared" si="33"/>
        <v>1.7086390376098885E-2</v>
      </c>
      <c r="ZO23">
        <f t="shared" si="33"/>
        <v>3.2716312917537002E-2</v>
      </c>
      <c r="ZP23">
        <f t="shared" si="33"/>
        <v>3.8229711539212598E-2</v>
      </c>
      <c r="ZQ23">
        <f t="shared" si="33"/>
        <v>1.109177302613404E-2</v>
      </c>
      <c r="ZR23">
        <f t="shared" si="33"/>
        <v>3.5694427492303726E-2</v>
      </c>
      <c r="ZS23">
        <f t="shared" si="33"/>
        <v>1.8116048670508662E-2</v>
      </c>
      <c r="ZT23">
        <f t="shared" si="33"/>
        <v>4.3097124187035721E-2</v>
      </c>
      <c r="ZU23">
        <f t="shared" si="33"/>
        <v>2.345981375307897E-2</v>
      </c>
      <c r="ZV23">
        <f t="shared" si="33"/>
        <v>3.7105069801616458E-2</v>
      </c>
      <c r="ZW23">
        <f t="shared" si="33"/>
        <v>6.950168602472836E-3</v>
      </c>
      <c r="ZX23">
        <f t="shared" si="33"/>
        <v>2.9148859109018471E-2</v>
      </c>
      <c r="ZY23">
        <f t="shared" si="33"/>
        <v>3.1046916161184226E-2</v>
      </c>
      <c r="ZZ23">
        <f t="shared" si="33"/>
        <v>3.5737870489064988E-2</v>
      </c>
      <c r="AAA23">
        <f t="shared" si="33"/>
        <v>3.5178136093409175E-2</v>
      </c>
      <c r="AAB23">
        <f t="shared" si="33"/>
        <v>1.1028025637803193E-2</v>
      </c>
      <c r="AAC23">
        <f t="shared" si="33"/>
        <v>1.6097131039460352E-2</v>
      </c>
      <c r="AAD23">
        <f t="shared" si="33"/>
        <v>1.9675157949398493E-2</v>
      </c>
      <c r="AAE23">
        <f t="shared" si="33"/>
        <v>7.2918171747820646E-3</v>
      </c>
      <c r="AAF23">
        <f t="shared" si="33"/>
        <v>3.5457942816466963E-2</v>
      </c>
      <c r="AAG23">
        <f t="shared" si="26"/>
        <v>3.7579748919530767E-2</v>
      </c>
      <c r="AAH23">
        <f t="shared" si="26"/>
        <v>1.4759494566948642E-2</v>
      </c>
      <c r="AAI23">
        <f t="shared" si="26"/>
        <v>1.0230123399504082E-2</v>
      </c>
      <c r="AAJ23">
        <f t="shared" si="26"/>
        <v>8.7452507508787893E-3</v>
      </c>
      <c r="AAK23">
        <f t="shared" si="26"/>
        <v>8.5616438356164379E-3</v>
      </c>
      <c r="AAL23">
        <f t="shared" si="26"/>
        <v>3.2010511565778041E-2</v>
      </c>
      <c r="AAM23">
        <f t="shared" si="26"/>
        <v>1.110533353142178E-2</v>
      </c>
      <c r="AAN23">
        <f t="shared" si="26"/>
        <v>1.1926238340054797E-2</v>
      </c>
      <c r="AAO23">
        <f t="shared" si="26"/>
        <v>2.0181458648365708E-2</v>
      </c>
      <c r="AAP23">
        <f t="shared" si="26"/>
        <v>5.4636261841707695E-2</v>
      </c>
      <c r="AAQ23">
        <f t="shared" si="26"/>
        <v>7.4039362699156513E-3</v>
      </c>
      <c r="AAR23">
        <f t="shared" si="26"/>
        <v>1.1425182225413227E-2</v>
      </c>
      <c r="AAS23">
        <f t="shared" si="26"/>
        <v>4.0740292730131848E-2</v>
      </c>
      <c r="AAT23">
        <f t="shared" si="26"/>
        <v>3.1347723285790559E-2</v>
      </c>
      <c r="AAU23">
        <f t="shared" si="26"/>
        <v>2.7402596035413881E-2</v>
      </c>
      <c r="AAV23">
        <f t="shared" si="26"/>
        <v>3.5391187530074183E-2</v>
      </c>
      <c r="AAW23">
        <f t="shared" si="26"/>
        <v>2.226096702886142E-3</v>
      </c>
      <c r="AAX23">
        <f t="shared" si="26"/>
        <v>8.1323770260349013E-3</v>
      </c>
      <c r="AAY23">
        <f t="shared" si="26"/>
        <v>2.7874534254104372E-2</v>
      </c>
      <c r="AAZ23">
        <f t="shared" si="26"/>
        <v>1.2973378327709036E-2</v>
      </c>
      <c r="ABA23">
        <f t="shared" si="26"/>
        <v>6.0010911074740861E-3</v>
      </c>
      <c r="ABB23">
        <f t="shared" si="26"/>
        <v>1.1000009812676015E-2</v>
      </c>
      <c r="ABC23">
        <f t="shared" si="26"/>
        <v>2.9246383371342027E-3</v>
      </c>
      <c r="ABD23">
        <f t="shared" si="26"/>
        <v>3.7052611905429397E-2</v>
      </c>
      <c r="ABE23">
        <f t="shared" si="26"/>
        <v>1.4174651280989402E-2</v>
      </c>
      <c r="ABF23">
        <f t="shared" si="26"/>
        <v>2.9958496126755801E-2</v>
      </c>
      <c r="ABG23">
        <f t="shared" si="26"/>
        <v>1.9792719967065886E-2</v>
      </c>
      <c r="ABH23">
        <f t="shared" si="26"/>
        <v>2.4673702275145849E-2</v>
      </c>
      <c r="ABI23">
        <f t="shared" si="26"/>
        <v>8.1199357242982672E-3</v>
      </c>
      <c r="ABJ23">
        <f t="shared" si="26"/>
        <v>9.5510625322512543E-3</v>
      </c>
      <c r="ABK23">
        <f t="shared" si="26"/>
        <v>3.0902448611528591E-2</v>
      </c>
      <c r="ABL23">
        <f t="shared" si="26"/>
        <v>1.6201943388255174E-2</v>
      </c>
      <c r="ABM23">
        <f t="shared" si="26"/>
        <v>6.0770125622809652E-2</v>
      </c>
      <c r="ABN23">
        <f t="shared" si="26"/>
        <v>2.0712940718135186E-2</v>
      </c>
      <c r="ABO23">
        <f t="shared" si="26"/>
        <v>4.0137812230835485E-2</v>
      </c>
      <c r="ABP23">
        <f t="shared" si="26"/>
        <v>4.517502945797329E-2</v>
      </c>
      <c r="ABQ23">
        <f t="shared" si="26"/>
        <v>4.338708976309498E-2</v>
      </c>
      <c r="ABR23">
        <f t="shared" si="26"/>
        <v>1.8328173374613003E-2</v>
      </c>
      <c r="ABS23">
        <f t="shared" si="26"/>
        <v>1.0902373022481265E-2</v>
      </c>
      <c r="ABT23">
        <f t="shared" si="26"/>
        <v>4.5951436587017509E-2</v>
      </c>
      <c r="ABU23">
        <f t="shared" si="26"/>
        <v>2.2044288128511651E-2</v>
      </c>
      <c r="ABV23">
        <f t="shared" si="26"/>
        <v>4.4704804293755729E-2</v>
      </c>
      <c r="ABW23">
        <f t="shared" si="26"/>
        <v>3.2024371215217146E-2</v>
      </c>
      <c r="ABX23">
        <f t="shared" si="26"/>
        <v>2.5405868593529262E-2</v>
      </c>
      <c r="ABY23">
        <f t="shared" si="26"/>
        <v>3.4642126975598431E-2</v>
      </c>
      <c r="ABZ23">
        <f t="shared" si="26"/>
        <v>1.0189463955637707E-2</v>
      </c>
      <c r="ACA23">
        <f t="shared" si="26"/>
        <v>2.384038775855267E-2</v>
      </c>
      <c r="ACB23">
        <f t="shared" si="26"/>
        <v>2.5571370475803171E-2</v>
      </c>
      <c r="ACC23">
        <f t="shared" si="26"/>
        <v>2.638283504205292E-2</v>
      </c>
      <c r="ACD23">
        <f t="shared" si="26"/>
        <v>2.3613469610073372E-2</v>
      </c>
      <c r="ACE23">
        <f t="shared" si="26"/>
        <v>5.4663282389155909E-2</v>
      </c>
      <c r="ACF23">
        <f t="shared" si="26"/>
        <v>4.3520591072046005E-2</v>
      </c>
      <c r="ACG23">
        <f t="shared" si="26"/>
        <v>3.7359165044205417E-2</v>
      </c>
      <c r="ACH23">
        <f t="shared" si="26"/>
        <v>1.3876923076923077E-2</v>
      </c>
      <c r="ACI23">
        <f t="shared" si="26"/>
        <v>2.761907019748228E-2</v>
      </c>
      <c r="ACJ23">
        <f t="shared" si="26"/>
        <v>2.368853745796462E-2</v>
      </c>
      <c r="ACK23">
        <f t="shared" si="26"/>
        <v>1.7083587553386213E-2</v>
      </c>
      <c r="ACL23">
        <f t="shared" si="26"/>
        <v>1.7539763607179338E-2</v>
      </c>
      <c r="ACM23">
        <f t="shared" si="26"/>
        <v>2.6282479114404733E-2</v>
      </c>
      <c r="ACN23">
        <f t="shared" si="26"/>
        <v>6.2495377560831303E-2</v>
      </c>
      <c r="ACO23">
        <f t="shared" si="26"/>
        <v>3.282079689102578E-2</v>
      </c>
      <c r="ACP23">
        <f t="shared" si="26"/>
        <v>1.7887468854978866E-2</v>
      </c>
      <c r="ACQ23">
        <f t="shared" si="20"/>
        <v>2.3744437380801016E-2</v>
      </c>
      <c r="ACR23">
        <f t="shared" si="20"/>
        <v>3.0086468985667469E-2</v>
      </c>
      <c r="ACS23">
        <f t="shared" si="20"/>
        <v>3.7040778699910591E-2</v>
      </c>
      <c r="ACT23">
        <f t="shared" si="20"/>
        <v>2.6788809111166129E-2</v>
      </c>
      <c r="ACU23">
        <f t="shared" si="20"/>
        <v>1.1004126547455296E-2</v>
      </c>
      <c r="ACV23">
        <f t="shared" si="20"/>
        <v>1.3837397524933424E-2</v>
      </c>
      <c r="ACW23">
        <f t="shared" si="20"/>
        <v>2.2623400365630712E-2</v>
      </c>
      <c r="ACX23">
        <f t="shared" si="20"/>
        <v>1.6420113886294479E-2</v>
      </c>
      <c r="ACY23">
        <f t="shared" si="20"/>
        <v>4.3475882926960321E-2</v>
      </c>
      <c r="ACZ23">
        <f t="shared" si="20"/>
        <v>3.0033035453329672E-2</v>
      </c>
      <c r="ADA23">
        <f t="shared" ref="ADA23:AEY23" si="34">ADA10/ADA$2</f>
        <v>3.5335560720511333E-2</v>
      </c>
      <c r="ADB23">
        <f t="shared" si="34"/>
        <v>3.9267566673682308E-2</v>
      </c>
      <c r="ADC23">
        <f t="shared" si="34"/>
        <v>2.6754016044563875E-2</v>
      </c>
      <c r="ADD23">
        <f t="shared" si="34"/>
        <v>3.1112519879113131E-2</v>
      </c>
      <c r="ADE23">
        <f t="shared" si="34"/>
        <v>1.4297962477304822E-2</v>
      </c>
      <c r="ADF23">
        <f t="shared" si="34"/>
        <v>2.2866641402831848E-2</v>
      </c>
      <c r="ADG23">
        <f t="shared" si="34"/>
        <v>2.647960509223175E-2</v>
      </c>
      <c r="ADH23">
        <f t="shared" si="34"/>
        <v>1.0480868825055634E-2</v>
      </c>
      <c r="ADI23">
        <f t="shared" si="34"/>
        <v>2.478134110787172E-2</v>
      </c>
      <c r="ADJ23">
        <f t="shared" si="34"/>
        <v>2.8719897189473095E-2</v>
      </c>
      <c r="ADK23">
        <f t="shared" si="34"/>
        <v>2.5111875439180444E-2</v>
      </c>
      <c r="ADL23">
        <f t="shared" si="34"/>
        <v>1.7421332402126257E-2</v>
      </c>
      <c r="ADM23">
        <f t="shared" si="34"/>
        <v>1.0410811053897871E-2</v>
      </c>
      <c r="ADN23">
        <f t="shared" si="34"/>
        <v>7.3513031855647138E-3</v>
      </c>
      <c r="ADO23">
        <f t="shared" si="34"/>
        <v>1.3743977773180031E-2</v>
      </c>
      <c r="ADP23">
        <f t="shared" si="34"/>
        <v>1.8667222055091446E-2</v>
      </c>
      <c r="ADQ23">
        <f t="shared" si="34"/>
        <v>2.1666927442641138E-2</v>
      </c>
      <c r="ADR23">
        <f t="shared" si="34"/>
        <v>2.8396690250629571E-2</v>
      </c>
      <c r="ADS23">
        <f t="shared" si="34"/>
        <v>7.5366765749352764E-3</v>
      </c>
      <c r="ADT23">
        <f t="shared" si="34"/>
        <v>2.4806263481664936E-2</v>
      </c>
      <c r="ADU23">
        <f t="shared" si="34"/>
        <v>3.9367674347591197E-2</v>
      </c>
      <c r="ADV23">
        <f t="shared" si="34"/>
        <v>3.7727233459625566E-2</v>
      </c>
      <c r="ADW23">
        <f t="shared" si="34"/>
        <v>1.9488690929562541E-2</v>
      </c>
      <c r="ADX23">
        <f t="shared" si="34"/>
        <v>2.1782782197595506E-2</v>
      </c>
      <c r="ADY23">
        <f t="shared" si="34"/>
        <v>1.7542815480530303E-2</v>
      </c>
      <c r="ADZ23">
        <f t="shared" si="34"/>
        <v>2.8387173712624014E-2</v>
      </c>
      <c r="AEA23">
        <f t="shared" si="34"/>
        <v>1.669359746500745E-2</v>
      </c>
      <c r="AEB23">
        <f t="shared" si="34"/>
        <v>4.5366096479319398E-2</v>
      </c>
      <c r="AEC23">
        <f t="shared" si="34"/>
        <v>2.58803209271228E-2</v>
      </c>
      <c r="AED23">
        <f t="shared" si="34"/>
        <v>3.7188017194459563E-2</v>
      </c>
      <c r="AEE23">
        <f t="shared" si="34"/>
        <v>2.2871816706139067E-2</v>
      </c>
      <c r="AEF23">
        <f t="shared" si="34"/>
        <v>4.5043192102015635E-2</v>
      </c>
      <c r="AEG23">
        <f t="shared" si="34"/>
        <v>1.1678032578354121E-2</v>
      </c>
      <c r="AEH23">
        <f t="shared" si="34"/>
        <v>2.9053629677654638E-2</v>
      </c>
      <c r="AEI23">
        <f t="shared" si="34"/>
        <v>5.8032434875967681E-2</v>
      </c>
      <c r="AEJ23">
        <f t="shared" si="34"/>
        <v>3.9069643307253953E-2</v>
      </c>
      <c r="AEK23">
        <f t="shared" si="34"/>
        <v>1.560328261158583E-2</v>
      </c>
      <c r="AEL23">
        <f t="shared" si="34"/>
        <v>2.1397877751468911E-2</v>
      </c>
      <c r="AEM23">
        <f t="shared" si="34"/>
        <v>9.1958607547253431E-3</v>
      </c>
      <c r="AEN23">
        <f t="shared" si="34"/>
        <v>1.351702625422407E-3</v>
      </c>
      <c r="AEO23">
        <f t="shared" si="34"/>
        <v>2.3659152739992226E-2</v>
      </c>
      <c r="AEP23">
        <f t="shared" si="34"/>
        <v>4.128568762828886E-2</v>
      </c>
      <c r="AEQ23">
        <f t="shared" si="34"/>
        <v>1.4545052025680762E-2</v>
      </c>
      <c r="AER23">
        <f t="shared" si="34"/>
        <v>1.6874843420063707E-2</v>
      </c>
      <c r="AES23">
        <f t="shared" si="34"/>
        <v>1.873593284263033E-2</v>
      </c>
      <c r="AET23">
        <f t="shared" si="34"/>
        <v>1.0538579674839803E-2</v>
      </c>
      <c r="AEU23">
        <f t="shared" si="34"/>
        <v>5.933328128659536E-3</v>
      </c>
      <c r="AEV23">
        <f t="shared" si="34"/>
        <v>1.3568712927297987E-2</v>
      </c>
      <c r="AEW23">
        <f t="shared" si="34"/>
        <v>2.185930556057376E-2</v>
      </c>
      <c r="AEX23">
        <f t="shared" si="34"/>
        <v>1.5312743316895925E-2</v>
      </c>
      <c r="AEY23">
        <f t="shared" si="34"/>
        <v>4.0074920981777035E-2</v>
      </c>
    </row>
    <row r="24" spans="1:831" x14ac:dyDescent="0.2">
      <c r="A24" t="s">
        <v>9</v>
      </c>
      <c r="B24">
        <f t="shared" si="13"/>
        <v>2.2509932695802575E-2</v>
      </c>
      <c r="C24">
        <f t="shared" si="28"/>
        <v>4.6686072548141513E-2</v>
      </c>
      <c r="D24">
        <f t="shared" si="28"/>
        <v>1.9119176198302754E-2</v>
      </c>
      <c r="E24">
        <f t="shared" si="28"/>
        <v>1.216643387488054E-2</v>
      </c>
      <c r="F24">
        <f t="shared" si="28"/>
        <v>4.809657036874037E-2</v>
      </c>
      <c r="G24">
        <f t="shared" si="28"/>
        <v>2.6450887400381363E-2</v>
      </c>
      <c r="H24">
        <f t="shared" si="28"/>
        <v>1.8459839646646502E-2</v>
      </c>
      <c r="I24">
        <f t="shared" si="28"/>
        <v>3.3185659200918864E-2</v>
      </c>
      <c r="J24">
        <f t="shared" si="28"/>
        <v>2.1472991438690428E-2</v>
      </c>
      <c r="K24">
        <f t="shared" si="28"/>
        <v>2.6276071238626398E-2</v>
      </c>
      <c r="L24">
        <f t="shared" si="28"/>
        <v>4.5313076963654587E-2</v>
      </c>
      <c r="M24">
        <f t="shared" si="28"/>
        <v>1.739802088015752E-2</v>
      </c>
      <c r="N24">
        <f t="shared" si="28"/>
        <v>2.6326874473462509E-2</v>
      </c>
      <c r="O24">
        <f t="shared" si="28"/>
        <v>2.3278158179584788E-2</v>
      </c>
      <c r="P24">
        <f t="shared" si="28"/>
        <v>1.3605088115585997E-2</v>
      </c>
      <c r="Q24">
        <f t="shared" si="28"/>
        <v>5.4857536578446074E-2</v>
      </c>
      <c r="R24">
        <f t="shared" si="28"/>
        <v>6.5563759507022701E-2</v>
      </c>
      <c r="S24">
        <f t="shared" si="28"/>
        <v>5.3896645134403003E-2</v>
      </c>
      <c r="T24">
        <f t="shared" si="28"/>
        <v>1.3603504148712652E-2</v>
      </c>
      <c r="U24">
        <f t="shared" si="28"/>
        <v>2.9138221634796107E-2</v>
      </c>
      <c r="V24">
        <f t="shared" si="28"/>
        <v>3.5018034059261287E-2</v>
      </c>
      <c r="W24">
        <f t="shared" si="28"/>
        <v>2.1404279532612581E-2</v>
      </c>
      <c r="X24">
        <f t="shared" si="28"/>
        <v>1.143103212041731E-2</v>
      </c>
      <c r="Y24">
        <f t="shared" si="28"/>
        <v>2.6768018865557814E-2</v>
      </c>
      <c r="Z24">
        <f t="shared" si="28"/>
        <v>3.0158346428139731E-2</v>
      </c>
      <c r="AA24">
        <f t="shared" si="28"/>
        <v>3.0421672097660619E-2</v>
      </c>
      <c r="AB24">
        <f t="shared" si="28"/>
        <v>1.6117898251753866E-2</v>
      </c>
      <c r="AC24">
        <f t="shared" si="28"/>
        <v>4.5171604286805639E-2</v>
      </c>
      <c r="AD24">
        <f t="shared" si="28"/>
        <v>1.8839677457607021E-2</v>
      </c>
      <c r="AE24">
        <f t="shared" si="28"/>
        <v>2.4146136618141096E-2</v>
      </c>
      <c r="AF24">
        <f t="shared" si="28"/>
        <v>3.4840327530733829E-2</v>
      </c>
      <c r="AG24">
        <f t="shared" si="28"/>
        <v>7.0027810885975372E-2</v>
      </c>
      <c r="AH24">
        <f t="shared" si="28"/>
        <v>1.2439466917283419E-2</v>
      </c>
      <c r="AI24">
        <f t="shared" si="28"/>
        <v>2.4633496533735057E-2</v>
      </c>
      <c r="AJ24">
        <f t="shared" si="28"/>
        <v>2.6767981273939565E-2</v>
      </c>
      <c r="AK24">
        <f t="shared" si="28"/>
        <v>1.1751441828194788E-2</v>
      </c>
      <c r="AL24">
        <f t="shared" si="28"/>
        <v>6.0960682492581603E-2</v>
      </c>
      <c r="AM24">
        <f t="shared" si="28"/>
        <v>4.9629074366066119E-3</v>
      </c>
      <c r="AN24">
        <f t="shared" si="28"/>
        <v>1.3672251107259772E-2</v>
      </c>
      <c r="AO24">
        <f t="shared" si="28"/>
        <v>7.1642764015645372E-2</v>
      </c>
      <c r="AP24">
        <f t="shared" si="28"/>
        <v>1.7089593830685063E-2</v>
      </c>
      <c r="AQ24">
        <f t="shared" si="28"/>
        <v>4.0731118946001114E-2</v>
      </c>
      <c r="AR24">
        <f t="shared" si="28"/>
        <v>8.8915578629266585E-3</v>
      </c>
      <c r="AS24">
        <f t="shared" si="28"/>
        <v>3.1020464959099901E-2</v>
      </c>
      <c r="AT24">
        <f t="shared" si="28"/>
        <v>2.88068513592422E-2</v>
      </c>
      <c r="AU24">
        <f t="shared" si="28"/>
        <v>5.6415472631038445E-2</v>
      </c>
      <c r="AV24">
        <f t="shared" si="28"/>
        <v>1.8572237158624594E-2</v>
      </c>
      <c r="AW24">
        <f t="shared" si="28"/>
        <v>4.5689349681573808E-2</v>
      </c>
      <c r="AX24">
        <f t="shared" si="28"/>
        <v>3.3077128444363259E-2</v>
      </c>
      <c r="AY24">
        <f t="shared" si="28"/>
        <v>2.0053490619920039E-2</v>
      </c>
      <c r="AZ24">
        <f t="shared" si="28"/>
        <v>2.9324316446102724E-2</v>
      </c>
      <c r="BA24">
        <f t="shared" si="28"/>
        <v>1.9922127354949103E-2</v>
      </c>
      <c r="BB24">
        <f t="shared" si="28"/>
        <v>2.3200335075483036E-2</v>
      </c>
      <c r="BC24">
        <f t="shared" si="28"/>
        <v>2.0871985157699443E-2</v>
      </c>
      <c r="BD24">
        <f t="shared" si="28"/>
        <v>2.8701551306987996E-2</v>
      </c>
      <c r="BE24">
        <f t="shared" si="28"/>
        <v>5.0278224793601403E-2</v>
      </c>
      <c r="BF24">
        <f t="shared" si="28"/>
        <v>6.6819683808543903E-2</v>
      </c>
      <c r="BG24">
        <f t="shared" si="28"/>
        <v>5.1309863676989961E-2</v>
      </c>
      <c r="BH24">
        <f t="shared" si="28"/>
        <v>1.2641987670932817E-2</v>
      </c>
      <c r="BI24">
        <f t="shared" si="28"/>
        <v>2.3534928379238353E-2</v>
      </c>
      <c r="BJ24">
        <f t="shared" si="28"/>
        <v>4.1257014590347925E-2</v>
      </c>
      <c r="BK24">
        <f t="shared" si="28"/>
        <v>2.3989565703461019E-2</v>
      </c>
      <c r="BL24">
        <f t="shared" si="28"/>
        <v>2.8897775829955077E-2</v>
      </c>
      <c r="BM24">
        <f t="shared" si="28"/>
        <v>3.9177201260690887E-2</v>
      </c>
      <c r="BN24">
        <f t="shared" si="28"/>
        <v>5.3192274902832133E-2</v>
      </c>
      <c r="BO24">
        <f t="shared" si="27"/>
        <v>3.8161594369484873E-2</v>
      </c>
      <c r="BP24">
        <f t="shared" si="27"/>
        <v>3.8355920978241559E-2</v>
      </c>
      <c r="BQ24">
        <f t="shared" si="27"/>
        <v>3.6139437332754758E-2</v>
      </c>
      <c r="BR24">
        <f t="shared" si="27"/>
        <v>3.9910803553768498E-2</v>
      </c>
      <c r="BS24">
        <f t="shared" si="27"/>
        <v>6.0776050553464404E-2</v>
      </c>
      <c r="BT24">
        <f t="shared" si="27"/>
        <v>2.8418790026140273E-2</v>
      </c>
      <c r="BU24">
        <f t="shared" si="27"/>
        <v>2.544052678436445E-2</v>
      </c>
      <c r="BV24">
        <f t="shared" si="27"/>
        <v>5.1767179791335292E-2</v>
      </c>
      <c r="BW24">
        <f t="shared" si="27"/>
        <v>2.5680440352078737E-2</v>
      </c>
      <c r="BX24">
        <f t="shared" si="27"/>
        <v>4.8207659616536107E-2</v>
      </c>
      <c r="BY24">
        <f t="shared" si="27"/>
        <v>2.6232664988767081E-2</v>
      </c>
      <c r="BZ24">
        <f t="shared" si="27"/>
        <v>6.8351876665512417E-3</v>
      </c>
      <c r="CA24">
        <f t="shared" si="27"/>
        <v>4.0621370184218242E-2</v>
      </c>
      <c r="CB24">
        <f t="shared" si="27"/>
        <v>2.5827672443621042E-2</v>
      </c>
      <c r="CC24">
        <f t="shared" si="27"/>
        <v>3.0154775840161678E-2</v>
      </c>
      <c r="CD24">
        <f t="shared" si="27"/>
        <v>3.1135844748858447E-2</v>
      </c>
      <c r="CE24">
        <f t="shared" si="27"/>
        <v>3.7635182947066526E-2</v>
      </c>
      <c r="CF24">
        <f t="shared" si="27"/>
        <v>3.52725922783199E-2</v>
      </c>
      <c r="CG24">
        <f t="shared" si="27"/>
        <v>3.0490984140777753E-2</v>
      </c>
      <c r="CH24">
        <f t="shared" si="27"/>
        <v>4.3977127379429687E-2</v>
      </c>
      <c r="CI24">
        <f t="shared" si="27"/>
        <v>4.6445672677386592E-2</v>
      </c>
      <c r="CJ24">
        <f t="shared" si="27"/>
        <v>5.1912219966590498E-2</v>
      </c>
      <c r="CK24">
        <f t="shared" si="27"/>
        <v>3.5674816032777161E-2</v>
      </c>
      <c r="CL24">
        <f t="shared" si="27"/>
        <v>6.1481774719084017E-2</v>
      </c>
      <c r="CM24">
        <f t="shared" si="27"/>
        <v>4.1213418021391474E-2</v>
      </c>
      <c r="CN24">
        <f t="shared" si="27"/>
        <v>6.1554601186768518E-2</v>
      </c>
      <c r="CO24">
        <f t="shared" si="27"/>
        <v>1.8298111691442347E-2</v>
      </c>
      <c r="CP24">
        <f t="shared" si="27"/>
        <v>5.5762720971468484E-2</v>
      </c>
      <c r="CQ24">
        <f t="shared" si="27"/>
        <v>2.190235072375419E-2</v>
      </c>
      <c r="CR24">
        <f t="shared" si="27"/>
        <v>7.4228395061728394E-3</v>
      </c>
      <c r="CS24">
        <f t="shared" si="27"/>
        <v>1.5094460045953537E-2</v>
      </c>
      <c r="CT24">
        <f t="shared" si="27"/>
        <v>4.0059474229131475E-2</v>
      </c>
      <c r="CU24">
        <f t="shared" si="27"/>
        <v>3.341669393237038E-2</v>
      </c>
      <c r="CV24">
        <f t="shared" si="27"/>
        <v>3.8664663406990547E-2</v>
      </c>
      <c r="CW24">
        <f t="shared" si="27"/>
        <v>5.005655481381268E-2</v>
      </c>
      <c r="CX24">
        <f t="shared" si="27"/>
        <v>5.8306817204565278E-2</v>
      </c>
      <c r="CY24">
        <f t="shared" si="27"/>
        <v>3.3864046580777969E-2</v>
      </c>
      <c r="CZ24">
        <f t="shared" si="27"/>
        <v>2.974155930525697E-2</v>
      </c>
      <c r="DA24">
        <f t="shared" si="27"/>
        <v>5.1087726950547953E-2</v>
      </c>
      <c r="DB24">
        <f t="shared" si="27"/>
        <v>3.8265988761038268E-2</v>
      </c>
      <c r="DC24">
        <f t="shared" si="27"/>
        <v>2.9096457298874421E-2</v>
      </c>
      <c r="DD24">
        <f t="shared" si="27"/>
        <v>3.4190546354013585E-2</v>
      </c>
      <c r="DE24">
        <f t="shared" si="27"/>
        <v>3.9191532619745263E-2</v>
      </c>
      <c r="DF24">
        <f t="shared" si="27"/>
        <v>5.9812073518883256E-2</v>
      </c>
      <c r="DG24">
        <f t="shared" si="27"/>
        <v>1.6289292237243406E-2</v>
      </c>
      <c r="DH24">
        <f t="shared" si="27"/>
        <v>2.7917965464351095E-2</v>
      </c>
      <c r="DI24">
        <f t="shared" si="27"/>
        <v>2.4432887811727248E-2</v>
      </c>
      <c r="DJ24">
        <f t="shared" si="27"/>
        <v>4.0033026360479063E-2</v>
      </c>
      <c r="DK24">
        <f t="shared" si="27"/>
        <v>5.9614863032275561E-2</v>
      </c>
      <c r="DL24">
        <f t="shared" si="27"/>
        <v>2.0906801007556677E-2</v>
      </c>
      <c r="DM24">
        <f t="shared" si="27"/>
        <v>7.2818278176893181E-2</v>
      </c>
      <c r="DN24">
        <f t="shared" si="27"/>
        <v>3.1890019484736958E-2</v>
      </c>
      <c r="DO24">
        <f t="shared" si="27"/>
        <v>3.9507849638477213E-2</v>
      </c>
      <c r="DP24">
        <f t="shared" si="27"/>
        <v>2.7808478106451883E-2</v>
      </c>
      <c r="DQ24">
        <f t="shared" si="27"/>
        <v>1.3562775953809577E-2</v>
      </c>
      <c r="DR24">
        <f t="shared" si="27"/>
        <v>8.6641553172993338E-2</v>
      </c>
      <c r="DS24">
        <f t="shared" si="27"/>
        <v>2.5344304893893461E-2</v>
      </c>
      <c r="DT24">
        <f t="shared" si="27"/>
        <v>6.62520281233099E-3</v>
      </c>
      <c r="DU24">
        <f t="shared" si="27"/>
        <v>4.6196160201034481E-2</v>
      </c>
      <c r="DV24">
        <f t="shared" si="27"/>
        <v>2.0886963437349575E-2</v>
      </c>
      <c r="DW24">
        <f t="shared" si="27"/>
        <v>5.9109816971713809E-2</v>
      </c>
      <c r="DX24">
        <f t="shared" si="27"/>
        <v>3.6011933779225083E-2</v>
      </c>
      <c r="DY24">
        <f t="shared" si="27"/>
        <v>2.5237398190894419E-2</v>
      </c>
      <c r="DZ24">
        <f t="shared" si="21"/>
        <v>3.1822980950823088E-2</v>
      </c>
      <c r="EA24">
        <f t="shared" ref="EA24:GL27" si="35">EA11/EA$2</f>
        <v>2.2311476858716893E-2</v>
      </c>
      <c r="EB24">
        <f t="shared" si="35"/>
        <v>3.5995092363787173E-2</v>
      </c>
      <c r="EC24">
        <f t="shared" si="35"/>
        <v>5.4215061598181312E-2</v>
      </c>
      <c r="ED24">
        <f t="shared" si="35"/>
        <v>1.6459201366424266E-2</v>
      </c>
      <c r="EE24">
        <f t="shared" si="35"/>
        <v>4.9500923057667637E-2</v>
      </c>
      <c r="EF24">
        <f t="shared" si="35"/>
        <v>2.7024639137685401E-2</v>
      </c>
      <c r="EG24">
        <f t="shared" si="35"/>
        <v>4.6087862323270362E-2</v>
      </c>
      <c r="EH24">
        <f t="shared" si="35"/>
        <v>6.2607463600740904E-2</v>
      </c>
      <c r="EI24">
        <f t="shared" si="35"/>
        <v>3.6196622730260489E-2</v>
      </c>
      <c r="EJ24">
        <f t="shared" si="35"/>
        <v>3.9452696910840808E-2</v>
      </c>
      <c r="EK24">
        <f t="shared" si="35"/>
        <v>3.5039630038423961E-2</v>
      </c>
      <c r="EL24">
        <f t="shared" si="35"/>
        <v>3.1037437627870552E-2</v>
      </c>
      <c r="EM24">
        <f t="shared" si="35"/>
        <v>4.5635003552175188E-2</v>
      </c>
      <c r="EN24">
        <f t="shared" si="35"/>
        <v>5.766684391062734E-2</v>
      </c>
      <c r="EO24">
        <f t="shared" si="35"/>
        <v>4.0251095091918737E-2</v>
      </c>
      <c r="EP24">
        <f t="shared" si="35"/>
        <v>3.6633720262038844E-2</v>
      </c>
      <c r="EQ24">
        <f t="shared" si="35"/>
        <v>1.911215179206642E-2</v>
      </c>
      <c r="ER24">
        <f t="shared" si="35"/>
        <v>5.5102798188970535E-2</v>
      </c>
      <c r="ES24">
        <f t="shared" si="35"/>
        <v>1.7852122575203824E-2</v>
      </c>
      <c r="ET24">
        <f t="shared" si="35"/>
        <v>2.6146046374722783E-2</v>
      </c>
      <c r="EU24">
        <f t="shared" si="35"/>
        <v>4.8750040011523318E-2</v>
      </c>
      <c r="EV24">
        <f t="shared" si="35"/>
        <v>1.2559918879056046E-2</v>
      </c>
      <c r="EW24">
        <f t="shared" si="35"/>
        <v>1.2813361056172558E-2</v>
      </c>
      <c r="EX24">
        <f t="shared" si="35"/>
        <v>2.2457067371202115E-2</v>
      </c>
      <c r="EY24">
        <f t="shared" si="35"/>
        <v>2.2667138898727058E-2</v>
      </c>
      <c r="EZ24">
        <f t="shared" si="35"/>
        <v>1.5633589884551952E-2</v>
      </c>
      <c r="FA24">
        <f t="shared" si="35"/>
        <v>1.7993410646358496E-2</v>
      </c>
      <c r="FB24">
        <f t="shared" si="35"/>
        <v>5.3208210059171597E-2</v>
      </c>
      <c r="FC24">
        <f t="shared" si="35"/>
        <v>1.1137775009617322E-2</v>
      </c>
      <c r="FD24">
        <f t="shared" si="35"/>
        <v>4.8568942784619387E-2</v>
      </c>
      <c r="FE24">
        <f t="shared" si="35"/>
        <v>5.4436215732623715E-2</v>
      </c>
      <c r="FF24">
        <f t="shared" si="35"/>
        <v>2.3468057366362451E-2</v>
      </c>
      <c r="FG24">
        <f t="shared" si="35"/>
        <v>5.0819724726491065E-2</v>
      </c>
      <c r="FH24">
        <f t="shared" si="35"/>
        <v>5.5361512003120457E-2</v>
      </c>
      <c r="FI24">
        <f t="shared" si="35"/>
        <v>1.3708019191226868E-2</v>
      </c>
      <c r="FJ24">
        <f t="shared" si="35"/>
        <v>5.1569654445432683E-2</v>
      </c>
      <c r="FK24">
        <f t="shared" si="35"/>
        <v>5.7239410604088832E-2</v>
      </c>
      <c r="FL24">
        <f t="shared" si="35"/>
        <v>2.8228882833787466E-2</v>
      </c>
      <c r="FM24">
        <f t="shared" si="35"/>
        <v>4.9951798951765707E-2</v>
      </c>
      <c r="FN24">
        <f t="shared" si="35"/>
        <v>4.119770976055398E-2</v>
      </c>
      <c r="FO24">
        <f t="shared" si="35"/>
        <v>2.1885615637355905E-2</v>
      </c>
      <c r="FP24">
        <f t="shared" si="35"/>
        <v>5.1718452884169604E-2</v>
      </c>
      <c r="FQ24">
        <f t="shared" si="35"/>
        <v>2.5935673598497487E-2</v>
      </c>
      <c r="FR24">
        <f t="shared" si="35"/>
        <v>4.8568512890673189E-2</v>
      </c>
      <c r="FS24">
        <f t="shared" si="35"/>
        <v>2.2161414481597305E-2</v>
      </c>
      <c r="FT24">
        <f t="shared" si="35"/>
        <v>3.6267835852467213E-2</v>
      </c>
      <c r="FU24">
        <f t="shared" si="35"/>
        <v>9.2030721691036526E-3</v>
      </c>
      <c r="FV24">
        <f t="shared" si="35"/>
        <v>1.4816183262516165E-2</v>
      </c>
      <c r="FW24">
        <f t="shared" si="35"/>
        <v>2.316076294277929E-2</v>
      </c>
      <c r="FX24">
        <f t="shared" si="35"/>
        <v>3.5642027659987252E-2</v>
      </c>
      <c r="FY24">
        <f t="shared" si="35"/>
        <v>1.4372263211564993E-2</v>
      </c>
      <c r="FZ24">
        <f t="shared" si="35"/>
        <v>3.9806005353404179E-2</v>
      </c>
      <c r="GA24">
        <f t="shared" si="35"/>
        <v>3.2146389713155289E-2</v>
      </c>
      <c r="GB24">
        <f t="shared" si="35"/>
        <v>3.7477650942098747E-2</v>
      </c>
      <c r="GC24">
        <f t="shared" si="35"/>
        <v>6.2285223367697595E-2</v>
      </c>
      <c r="GD24">
        <f t="shared" si="35"/>
        <v>3.7405950752393982E-3</v>
      </c>
      <c r="GE24">
        <f t="shared" si="35"/>
        <v>3.5873564862369811E-2</v>
      </c>
      <c r="GF24">
        <f t="shared" si="35"/>
        <v>4.5486221357205592E-2</v>
      </c>
      <c r="GG24">
        <f t="shared" si="35"/>
        <v>1.7529411764705884E-2</v>
      </c>
      <c r="GH24">
        <f t="shared" si="35"/>
        <v>3.156638514399622E-2</v>
      </c>
      <c r="GI24">
        <f t="shared" si="35"/>
        <v>2.4149377593360995E-2</v>
      </c>
      <c r="GJ24">
        <f t="shared" si="35"/>
        <v>9.6384809510778671E-3</v>
      </c>
      <c r="GK24">
        <f t="shared" si="35"/>
        <v>1.55793138852309E-2</v>
      </c>
      <c r="GL24">
        <f t="shared" si="35"/>
        <v>3.8928354471181863E-2</v>
      </c>
      <c r="GM24">
        <f t="shared" si="29"/>
        <v>2.699768945678974E-2</v>
      </c>
      <c r="GN24">
        <f t="shared" si="29"/>
        <v>4.3609801302842812E-3</v>
      </c>
      <c r="GO24">
        <f t="shared" si="22"/>
        <v>1.2530745197101642E-2</v>
      </c>
      <c r="GP24">
        <f t="shared" ref="GP24:JA27" si="36">GP11/GP$2</f>
        <v>9.6569587208353725E-3</v>
      </c>
      <c r="GQ24">
        <f t="shared" si="36"/>
        <v>6.3605595256324823E-2</v>
      </c>
      <c r="GR24">
        <f t="shared" si="36"/>
        <v>4.2003812751535689E-2</v>
      </c>
      <c r="GS24">
        <f t="shared" si="36"/>
        <v>4.7974441969721796E-2</v>
      </c>
      <c r="GT24">
        <f t="shared" si="36"/>
        <v>3.7630662020905925E-2</v>
      </c>
      <c r="GU24">
        <f t="shared" si="36"/>
        <v>4.4292534722222221E-2</v>
      </c>
      <c r="GV24">
        <f t="shared" si="36"/>
        <v>8.60899807841954E-2</v>
      </c>
      <c r="GW24">
        <f t="shared" si="36"/>
        <v>6.1827176585597061E-2</v>
      </c>
      <c r="GX24">
        <f t="shared" si="36"/>
        <v>2.986797343269075E-2</v>
      </c>
      <c r="GY24">
        <f t="shared" si="36"/>
        <v>4.3371961279293963E-2</v>
      </c>
      <c r="GZ24">
        <f t="shared" si="36"/>
        <v>1.0824030252938113E-2</v>
      </c>
      <c r="HA24">
        <f t="shared" si="36"/>
        <v>1.2090118224403302E-2</v>
      </c>
      <c r="HB24">
        <f t="shared" si="36"/>
        <v>6.7911308582902549E-2</v>
      </c>
      <c r="HC24">
        <f t="shared" si="36"/>
        <v>1.7137780848622438E-2</v>
      </c>
      <c r="HD24">
        <f t="shared" si="36"/>
        <v>1.3732644934667736E-2</v>
      </c>
      <c r="HE24">
        <f t="shared" si="36"/>
        <v>4.0180309571808029E-2</v>
      </c>
      <c r="HF24">
        <f t="shared" si="36"/>
        <v>8.5540218515354517E-3</v>
      </c>
      <c r="HG24">
        <f t="shared" si="36"/>
        <v>3.706921517520996E-2</v>
      </c>
      <c r="HH24">
        <f t="shared" si="36"/>
        <v>1.6651886885407429E-2</v>
      </c>
      <c r="HI24">
        <f t="shared" si="36"/>
        <v>5.2866253962706874E-2</v>
      </c>
      <c r="HJ24">
        <f t="shared" si="36"/>
        <v>2.9410659955677421E-2</v>
      </c>
      <c r="HK24">
        <f t="shared" si="36"/>
        <v>1.2709759107592198E-2</v>
      </c>
      <c r="HL24">
        <f t="shared" si="36"/>
        <v>1.8659365786148383E-2</v>
      </c>
      <c r="HM24">
        <f t="shared" si="36"/>
        <v>1.5153087701089777E-2</v>
      </c>
      <c r="HN24">
        <f t="shared" si="36"/>
        <v>4.1313304879626034E-2</v>
      </c>
      <c r="HO24">
        <f t="shared" si="36"/>
        <v>1.6804901593806026E-2</v>
      </c>
      <c r="HP24">
        <f t="shared" si="36"/>
        <v>1.1619420534979901E-2</v>
      </c>
      <c r="HQ24">
        <f t="shared" si="36"/>
        <v>2.5978332964846342E-2</v>
      </c>
      <c r="HR24">
        <f t="shared" si="36"/>
        <v>1.9157221333704191E-2</v>
      </c>
      <c r="HS24">
        <f t="shared" si="36"/>
        <v>8.2997785050745482E-2</v>
      </c>
      <c r="HT24">
        <f t="shared" si="36"/>
        <v>4.8591431905317554E-2</v>
      </c>
      <c r="HU24">
        <f t="shared" si="36"/>
        <v>4.2589141508261895E-2</v>
      </c>
      <c r="HV24">
        <f t="shared" si="36"/>
        <v>6.2084644980762507E-3</v>
      </c>
      <c r="HW24">
        <f t="shared" si="36"/>
        <v>5.0727213273241679E-2</v>
      </c>
      <c r="HX24">
        <f t="shared" si="36"/>
        <v>2.1256362924428035E-2</v>
      </c>
      <c r="HY24">
        <f t="shared" si="36"/>
        <v>4.3518768234976829E-2</v>
      </c>
      <c r="HZ24">
        <f t="shared" si="36"/>
        <v>2.4810366624525917E-2</v>
      </c>
      <c r="IA24">
        <f t="shared" si="36"/>
        <v>4.7867694880609497E-2</v>
      </c>
      <c r="IB24">
        <f t="shared" si="36"/>
        <v>2.3058125449037056E-2</v>
      </c>
      <c r="IC24">
        <f t="shared" si="36"/>
        <v>7.7741468582598443E-3</v>
      </c>
      <c r="ID24">
        <f t="shared" si="36"/>
        <v>7.3955201189229366E-2</v>
      </c>
      <c r="IE24">
        <f t="shared" si="36"/>
        <v>4.9234074611456791E-2</v>
      </c>
      <c r="IF24">
        <f t="shared" si="36"/>
        <v>2.6992431466542958E-2</v>
      </c>
      <c r="IG24">
        <f t="shared" si="36"/>
        <v>1.5662823729675358E-2</v>
      </c>
      <c r="IH24">
        <f t="shared" si="36"/>
        <v>1.6824532322993132E-2</v>
      </c>
      <c r="II24">
        <f t="shared" si="36"/>
        <v>1.9716392512762335E-2</v>
      </c>
      <c r="IJ24">
        <f t="shared" si="36"/>
        <v>1.5061334107570589E-2</v>
      </c>
      <c r="IK24">
        <f t="shared" si="36"/>
        <v>7.6598767624666041E-3</v>
      </c>
      <c r="IL24">
        <f t="shared" si="36"/>
        <v>3.2382457905199877E-2</v>
      </c>
      <c r="IM24">
        <f t="shared" si="36"/>
        <v>1.2914934475700086E-2</v>
      </c>
      <c r="IN24">
        <f t="shared" si="36"/>
        <v>7.8522813208974033E-3</v>
      </c>
      <c r="IO24">
        <f t="shared" si="36"/>
        <v>1.2107738501191288E-2</v>
      </c>
      <c r="IP24">
        <f t="shared" si="36"/>
        <v>1.2528166220789413E-2</v>
      </c>
      <c r="IQ24">
        <f t="shared" si="36"/>
        <v>1.7242512542996736E-2</v>
      </c>
      <c r="IR24">
        <f t="shared" si="36"/>
        <v>8.6159858895783377E-3</v>
      </c>
      <c r="IS24">
        <f t="shared" si="36"/>
        <v>3.584690384814853E-2</v>
      </c>
      <c r="IT24">
        <f t="shared" si="36"/>
        <v>9.234907952058783E-3</v>
      </c>
      <c r="IU24">
        <f t="shared" si="36"/>
        <v>3.6278220018269608E-2</v>
      </c>
      <c r="IV24">
        <f t="shared" si="36"/>
        <v>4.0539865865632643E-2</v>
      </c>
      <c r="IW24">
        <f t="shared" si="36"/>
        <v>2.4547206834875927E-2</v>
      </c>
      <c r="IX24">
        <f t="shared" si="36"/>
        <v>3.9571529745042494E-2</v>
      </c>
      <c r="IY24">
        <f t="shared" si="36"/>
        <v>1.3238069560528445E-2</v>
      </c>
      <c r="IZ24">
        <f t="shared" si="36"/>
        <v>1.0607956818975132E-2</v>
      </c>
      <c r="JA24">
        <f t="shared" si="36"/>
        <v>9.6567988580649172E-3</v>
      </c>
      <c r="JB24">
        <f t="shared" si="30"/>
        <v>2.6050420168067228E-2</v>
      </c>
      <c r="JC24">
        <f t="shared" si="30"/>
        <v>4.6577172460982044E-2</v>
      </c>
      <c r="JD24">
        <f t="shared" si="30"/>
        <v>8.4090144635048769E-2</v>
      </c>
      <c r="JE24">
        <f t="shared" si="30"/>
        <v>2.9994631833228952E-2</v>
      </c>
      <c r="JF24">
        <f t="shared" si="30"/>
        <v>1.3200154162384379E-2</v>
      </c>
      <c r="JG24">
        <f t="shared" si="30"/>
        <v>2.5545675020210185E-2</v>
      </c>
      <c r="JH24">
        <f t="shared" si="30"/>
        <v>1.4773867369622096E-2</v>
      </c>
      <c r="JI24">
        <f t="shared" si="30"/>
        <v>1.6319187215578367E-2</v>
      </c>
      <c r="JJ24">
        <f t="shared" si="30"/>
        <v>2.2201030913292123E-2</v>
      </c>
      <c r="JK24">
        <f t="shared" si="30"/>
        <v>4.2223669258564113E-2</v>
      </c>
      <c r="JL24">
        <f t="shared" si="30"/>
        <v>1.0889292196007259E-2</v>
      </c>
      <c r="JM24">
        <f t="shared" si="30"/>
        <v>5.7100638556124336E-2</v>
      </c>
      <c r="JN24">
        <f t="shared" si="30"/>
        <v>3.8452671861312189E-2</v>
      </c>
      <c r="JO24">
        <f t="shared" si="30"/>
        <v>1.293422727013732E-2</v>
      </c>
      <c r="JP24">
        <f t="shared" si="30"/>
        <v>3.2036698616342819E-2</v>
      </c>
      <c r="JQ24">
        <f t="shared" si="30"/>
        <v>1.1128468870126907E-2</v>
      </c>
      <c r="JR24">
        <f t="shared" si="30"/>
        <v>5.7399723374827114E-3</v>
      </c>
      <c r="JS24">
        <f t="shared" si="30"/>
        <v>6.2457740748805279E-3</v>
      </c>
      <c r="JT24">
        <f t="shared" si="30"/>
        <v>2.8015407996482541E-2</v>
      </c>
      <c r="JU24">
        <f t="shared" si="30"/>
        <v>1.844316093462851E-2</v>
      </c>
      <c r="JV24">
        <f t="shared" si="30"/>
        <v>2.1164334250520233E-2</v>
      </c>
      <c r="JW24">
        <f t="shared" si="30"/>
        <v>1.9579735274425313E-2</v>
      </c>
      <c r="JX24">
        <f t="shared" si="30"/>
        <v>2.7190761293986794E-2</v>
      </c>
      <c r="JY24">
        <f t="shared" si="30"/>
        <v>6.0100339637604951E-2</v>
      </c>
      <c r="JZ24">
        <f t="shared" si="30"/>
        <v>2.2543718361711918E-2</v>
      </c>
      <c r="KA24">
        <f t="shared" si="30"/>
        <v>6.6080005157463815E-3</v>
      </c>
      <c r="KB24">
        <f t="shared" si="30"/>
        <v>1.9830881937512947E-2</v>
      </c>
      <c r="KC24">
        <f t="shared" si="30"/>
        <v>4.4676394105749785E-2</v>
      </c>
      <c r="KD24">
        <f t="shared" si="30"/>
        <v>3.6305138487363608E-2</v>
      </c>
      <c r="KE24">
        <f t="shared" si="30"/>
        <v>1.9241066647627886E-2</v>
      </c>
      <c r="KF24">
        <f t="shared" si="30"/>
        <v>2.9343217987703372E-2</v>
      </c>
      <c r="KG24">
        <f t="shared" si="30"/>
        <v>3.8246794934147815E-2</v>
      </c>
      <c r="KH24">
        <f t="shared" si="30"/>
        <v>1.342044852551651E-2</v>
      </c>
      <c r="KI24">
        <f t="shared" si="30"/>
        <v>3.2497345889230513E-2</v>
      </c>
      <c r="KJ24">
        <f t="shared" si="30"/>
        <v>4.0830628503983474E-2</v>
      </c>
      <c r="KK24">
        <f t="shared" si="30"/>
        <v>2.3757448966653986E-2</v>
      </c>
      <c r="KL24">
        <f t="shared" si="30"/>
        <v>5.166888778115749E-2</v>
      </c>
      <c r="KM24">
        <f t="shared" si="30"/>
        <v>2.342177493138152E-2</v>
      </c>
      <c r="KN24">
        <f t="shared" si="30"/>
        <v>4.8278633057012348E-2</v>
      </c>
      <c r="KO24">
        <f t="shared" si="30"/>
        <v>5.7632478196562455E-2</v>
      </c>
      <c r="KP24">
        <f t="shared" si="30"/>
        <v>5.5480348359731056E-2</v>
      </c>
      <c r="KQ24">
        <f t="shared" si="30"/>
        <v>7.2566613640882877E-2</v>
      </c>
      <c r="KR24">
        <f t="shared" si="30"/>
        <v>4.7395855227205852E-2</v>
      </c>
      <c r="KS24">
        <f t="shared" si="30"/>
        <v>3.8823758015415509E-2</v>
      </c>
      <c r="KT24">
        <f t="shared" si="30"/>
        <v>2.6972219932404583E-2</v>
      </c>
      <c r="KU24">
        <f t="shared" si="30"/>
        <v>4.0205388967820735E-2</v>
      </c>
      <c r="KV24">
        <f t="shared" si="30"/>
        <v>5.1253986526013852E-2</v>
      </c>
      <c r="KW24">
        <f t="shared" si="30"/>
        <v>7.3532832002480814E-2</v>
      </c>
      <c r="KX24">
        <f t="shared" si="30"/>
        <v>6.85058889731395E-2</v>
      </c>
      <c r="KY24">
        <f t="shared" si="30"/>
        <v>3.4813730274930864E-2</v>
      </c>
      <c r="KZ24">
        <f t="shared" si="30"/>
        <v>4.2167323528469351E-2</v>
      </c>
      <c r="LA24">
        <f t="shared" si="30"/>
        <v>2.18655259769924E-2</v>
      </c>
      <c r="LB24">
        <f t="shared" si="30"/>
        <v>3.5797128706664162E-2</v>
      </c>
      <c r="LC24">
        <f t="shared" si="30"/>
        <v>2.7376233980592732E-2</v>
      </c>
      <c r="LD24">
        <f t="shared" si="30"/>
        <v>2.7006382400869094E-2</v>
      </c>
      <c r="LE24">
        <f t="shared" si="30"/>
        <v>3.6936474625082337E-2</v>
      </c>
      <c r="LF24">
        <f t="shared" si="30"/>
        <v>3.9619625541754078E-2</v>
      </c>
      <c r="LG24">
        <f t="shared" si="30"/>
        <v>4.4414127633772928E-2</v>
      </c>
      <c r="LH24">
        <f t="shared" si="30"/>
        <v>2.7516439049064239E-2</v>
      </c>
      <c r="LI24">
        <f t="shared" si="30"/>
        <v>3.980517299294592E-2</v>
      </c>
      <c r="LJ24">
        <f t="shared" si="30"/>
        <v>5.7423638248166806E-2</v>
      </c>
      <c r="LK24">
        <f t="shared" si="30"/>
        <v>5.7806184520823603E-2</v>
      </c>
      <c r="LL24">
        <f t="shared" si="30"/>
        <v>4.3973649933625465E-2</v>
      </c>
      <c r="LM24">
        <f t="shared" si="23"/>
        <v>6.3015266891833288E-2</v>
      </c>
      <c r="LN24">
        <f t="shared" ref="LN24:NY27" si="37">LN11/LN$2</f>
        <v>4.472504813104268E-2</v>
      </c>
      <c r="LO24">
        <f t="shared" si="37"/>
        <v>2.99079754601227E-2</v>
      </c>
      <c r="LP24">
        <f t="shared" si="37"/>
        <v>1.9736556101378082E-2</v>
      </c>
      <c r="LQ24">
        <f t="shared" si="37"/>
        <v>1.5253598613309218E-2</v>
      </c>
      <c r="LR24">
        <f t="shared" si="37"/>
        <v>3.3022420485487515E-2</v>
      </c>
      <c r="LS24">
        <f t="shared" si="37"/>
        <v>2.3465905912625162E-2</v>
      </c>
      <c r="LT24">
        <f t="shared" si="37"/>
        <v>3.209038661462113E-2</v>
      </c>
      <c r="LU24">
        <f t="shared" si="37"/>
        <v>2.8485766505595755E-2</v>
      </c>
      <c r="LV24">
        <f t="shared" si="37"/>
        <v>7.6685744947236631E-3</v>
      </c>
      <c r="LW24">
        <f t="shared" si="37"/>
        <v>1.119548438401447E-2</v>
      </c>
      <c r="LX24">
        <f t="shared" si="37"/>
        <v>2.5375668834705711E-2</v>
      </c>
      <c r="LY24">
        <f t="shared" si="37"/>
        <v>2.0255914631224142E-2</v>
      </c>
      <c r="LZ24">
        <f t="shared" si="37"/>
        <v>1.6383728379244074E-2</v>
      </c>
      <c r="MA24">
        <f t="shared" si="37"/>
        <v>2.211640176983615E-2</v>
      </c>
      <c r="MB24">
        <f t="shared" si="37"/>
        <v>5.0397447682907048E-2</v>
      </c>
      <c r="MC24">
        <f t="shared" si="37"/>
        <v>4.3402161229770177E-2</v>
      </c>
      <c r="MD24">
        <f t="shared" si="37"/>
        <v>6.8843787472963436E-2</v>
      </c>
      <c r="ME24">
        <f t="shared" si="37"/>
        <v>5.8069590037890591E-2</v>
      </c>
      <c r="MF24">
        <f t="shared" si="37"/>
        <v>1.9463253802247667E-2</v>
      </c>
      <c r="MG24">
        <f t="shared" si="37"/>
        <v>3.3449020304429811E-2</v>
      </c>
      <c r="MH24">
        <f t="shared" si="37"/>
        <v>3.8694037865537448E-2</v>
      </c>
      <c r="MI24">
        <f t="shared" si="37"/>
        <v>3.1596974454117313E-2</v>
      </c>
      <c r="MJ24">
        <f t="shared" si="37"/>
        <v>5.1845686703022135E-2</v>
      </c>
      <c r="MK24">
        <f t="shared" si="37"/>
        <v>3.1907016402270741E-2</v>
      </c>
      <c r="ML24">
        <f t="shared" si="37"/>
        <v>3.2000515929317686E-2</v>
      </c>
      <c r="MM24">
        <f t="shared" si="37"/>
        <v>3.6791350087668033E-2</v>
      </c>
      <c r="MN24">
        <f t="shared" si="37"/>
        <v>4.7561588738059324E-2</v>
      </c>
      <c r="MO24">
        <f t="shared" si="37"/>
        <v>4.7041800643086815E-2</v>
      </c>
      <c r="MP24">
        <f t="shared" si="37"/>
        <v>3.7575444869748856E-2</v>
      </c>
      <c r="MQ24">
        <f t="shared" si="37"/>
        <v>4.2833140071467449E-2</v>
      </c>
      <c r="MR24">
        <f t="shared" si="37"/>
        <v>6.4400433095732207E-2</v>
      </c>
      <c r="MS24">
        <f t="shared" si="37"/>
        <v>1.8379401307489392E-2</v>
      </c>
      <c r="MT24">
        <f t="shared" si="37"/>
        <v>5.627435697583788E-2</v>
      </c>
      <c r="MU24">
        <f t="shared" si="37"/>
        <v>4.9523264056785803E-2</v>
      </c>
      <c r="MV24">
        <f t="shared" si="37"/>
        <v>3.7336928518819403E-2</v>
      </c>
      <c r="MW24">
        <f t="shared" si="37"/>
        <v>1.3226564678698059E-2</v>
      </c>
      <c r="MX24">
        <f t="shared" si="37"/>
        <v>4.0839678371532857E-2</v>
      </c>
      <c r="MY24">
        <f t="shared" si="37"/>
        <v>3.6602186711522287E-2</v>
      </c>
      <c r="MZ24">
        <f t="shared" si="37"/>
        <v>2.0288944042832217E-2</v>
      </c>
      <c r="NA24">
        <f t="shared" si="37"/>
        <v>4.5013215014447501E-2</v>
      </c>
      <c r="NB24">
        <f t="shared" si="37"/>
        <v>4.8778803434543404E-2</v>
      </c>
      <c r="NC24">
        <f t="shared" si="37"/>
        <v>2.3645543482366568E-2</v>
      </c>
      <c r="ND24">
        <f t="shared" si="37"/>
        <v>5.7296924827332021E-2</v>
      </c>
      <c r="NE24">
        <f t="shared" si="37"/>
        <v>6.1950804220256013E-2</v>
      </c>
      <c r="NF24">
        <f t="shared" si="37"/>
        <v>4.1371114494745051E-2</v>
      </c>
      <c r="NG24">
        <f t="shared" si="37"/>
        <v>1.2254250797024442E-2</v>
      </c>
      <c r="NH24">
        <f t="shared" si="37"/>
        <v>1.8119543478521214E-2</v>
      </c>
      <c r="NI24">
        <f t="shared" si="37"/>
        <v>2.5309869931140015E-2</v>
      </c>
      <c r="NJ24">
        <f t="shared" si="37"/>
        <v>2.9403916964619244E-2</v>
      </c>
      <c r="NK24">
        <f t="shared" si="37"/>
        <v>1.4748147027681138E-2</v>
      </c>
      <c r="NL24">
        <f t="shared" si="37"/>
        <v>4.1379736281382209E-2</v>
      </c>
      <c r="NM24">
        <f t="shared" si="37"/>
        <v>1.2382075471698114E-2</v>
      </c>
      <c r="NN24">
        <f t="shared" si="37"/>
        <v>1.8835026255499463E-2</v>
      </c>
      <c r="NO24">
        <f t="shared" si="37"/>
        <v>2.3465524819577761E-2</v>
      </c>
      <c r="NP24">
        <f t="shared" si="37"/>
        <v>1.8770332576590915E-2</v>
      </c>
      <c r="NQ24">
        <f t="shared" si="37"/>
        <v>9.8193431526764855E-3</v>
      </c>
      <c r="NR24">
        <f t="shared" si="37"/>
        <v>1.4233241505968778E-2</v>
      </c>
      <c r="NS24">
        <f t="shared" si="37"/>
        <v>5.0894748987769314E-2</v>
      </c>
      <c r="NT24">
        <f t="shared" si="37"/>
        <v>5.3942763022441838E-2</v>
      </c>
      <c r="NU24">
        <f t="shared" si="37"/>
        <v>4.7100940614909451E-2</v>
      </c>
      <c r="NV24">
        <f t="shared" si="37"/>
        <v>1.8575939464626063E-2</v>
      </c>
      <c r="NW24">
        <f t="shared" si="37"/>
        <v>3.8777758942193589E-2</v>
      </c>
      <c r="NX24">
        <f t="shared" si="37"/>
        <v>7.6605058365758752E-3</v>
      </c>
      <c r="NY24">
        <f t="shared" si="37"/>
        <v>3.2505493463174037E-2</v>
      </c>
      <c r="NZ24">
        <f t="shared" si="31"/>
        <v>1.1765337917696357E-2</v>
      </c>
      <c r="OA24">
        <f t="shared" si="31"/>
        <v>7.0095928695520809E-2</v>
      </c>
      <c r="OB24">
        <f t="shared" si="31"/>
        <v>3.5567943091291056E-2</v>
      </c>
      <c r="OC24">
        <f t="shared" si="31"/>
        <v>4.6428355593158881E-2</v>
      </c>
      <c r="OD24">
        <f t="shared" si="31"/>
        <v>3.5274037549781908E-3</v>
      </c>
      <c r="OE24">
        <f t="shared" si="31"/>
        <v>4.1395186014193723E-2</v>
      </c>
      <c r="OF24">
        <f t="shared" si="31"/>
        <v>3.5035320103633423E-2</v>
      </c>
      <c r="OG24">
        <f t="shared" si="31"/>
        <v>2.4989478114478113E-3</v>
      </c>
      <c r="OH24">
        <f t="shared" si="31"/>
        <v>1.3394850424170263E-2</v>
      </c>
      <c r="OI24">
        <f t="shared" si="31"/>
        <v>1.0226132592421085E-2</v>
      </c>
      <c r="OJ24">
        <f t="shared" si="31"/>
        <v>9.4045941606317792E-3</v>
      </c>
      <c r="OK24">
        <f t="shared" si="31"/>
        <v>4.0169208346663822E-3</v>
      </c>
      <c r="OL24">
        <f t="shared" si="31"/>
        <v>7.9889987558116691E-3</v>
      </c>
      <c r="OM24">
        <f t="shared" si="31"/>
        <v>1.5259598361445069E-2</v>
      </c>
      <c r="ON24">
        <f t="shared" si="31"/>
        <v>1.2670154471746299E-2</v>
      </c>
      <c r="OO24">
        <f t="shared" si="31"/>
        <v>2.0991655898907162E-2</v>
      </c>
      <c r="OP24">
        <f t="shared" si="31"/>
        <v>3.3720729842097327E-2</v>
      </c>
      <c r="OQ24">
        <f t="shared" si="31"/>
        <v>2.14644028554891E-2</v>
      </c>
      <c r="OR24">
        <f t="shared" si="31"/>
        <v>2.0211549456832477E-2</v>
      </c>
      <c r="OS24">
        <f t="shared" si="31"/>
        <v>2.7020853795025238E-2</v>
      </c>
      <c r="OT24">
        <f t="shared" si="31"/>
        <v>4.5146626259024866E-2</v>
      </c>
      <c r="OU24">
        <f t="shared" si="31"/>
        <v>4.8982417677517993E-2</v>
      </c>
      <c r="OV24">
        <f t="shared" si="31"/>
        <v>4.7512365801165468E-2</v>
      </c>
      <c r="OW24">
        <f t="shared" si="31"/>
        <v>4.7667828759314641E-2</v>
      </c>
      <c r="OX24">
        <f t="shared" si="31"/>
        <v>2.3876835592316764E-2</v>
      </c>
      <c r="OY24">
        <f t="shared" si="31"/>
        <v>3.4295316394311555E-2</v>
      </c>
      <c r="OZ24">
        <f t="shared" si="31"/>
        <v>4.5106642577254275E-2</v>
      </c>
      <c r="PA24">
        <f t="shared" si="31"/>
        <v>4.254128303176604E-2</v>
      </c>
      <c r="PB24">
        <f t="shared" si="31"/>
        <v>2.4254153366677557E-2</v>
      </c>
      <c r="PC24">
        <f t="shared" si="31"/>
        <v>2.8133602787900006E-2</v>
      </c>
      <c r="PD24">
        <f t="shared" si="31"/>
        <v>5.7332004191907572E-2</v>
      </c>
      <c r="PE24">
        <f t="shared" si="31"/>
        <v>5.5604874505689614E-2</v>
      </c>
      <c r="PF24">
        <f t="shared" si="31"/>
        <v>6.6244460779791264E-2</v>
      </c>
      <c r="PG24">
        <f t="shared" si="31"/>
        <v>7.703549411231124E-2</v>
      </c>
      <c r="PH24">
        <f t="shared" si="31"/>
        <v>3.8068896749839751E-2</v>
      </c>
      <c r="PI24">
        <f t="shared" si="31"/>
        <v>5.3317538677955613E-2</v>
      </c>
      <c r="PJ24">
        <f t="shared" si="31"/>
        <v>4.2438780264724661E-2</v>
      </c>
      <c r="PK24">
        <f t="shared" si="31"/>
        <v>4.4307494836963231E-2</v>
      </c>
      <c r="PL24">
        <f t="shared" si="31"/>
        <v>3.7077231411487832E-2</v>
      </c>
      <c r="PM24">
        <f t="shared" si="31"/>
        <v>4.9474188470926383E-2</v>
      </c>
      <c r="PN24">
        <f t="shared" si="31"/>
        <v>4.8607649027847019E-2</v>
      </c>
      <c r="PO24">
        <f t="shared" si="31"/>
        <v>5.2766940291519709E-2</v>
      </c>
      <c r="PP24">
        <f t="shared" si="31"/>
        <v>5.1827627602765242E-2</v>
      </c>
      <c r="PQ24">
        <f t="shared" si="31"/>
        <v>4.6236002506607088E-2</v>
      </c>
      <c r="PR24">
        <f t="shared" si="31"/>
        <v>5.1595176308960461E-2</v>
      </c>
      <c r="PS24">
        <f t="shared" si="31"/>
        <v>2.0516502700256244E-2</v>
      </c>
      <c r="PT24">
        <f t="shared" si="31"/>
        <v>5.8575727181544631E-3</v>
      </c>
      <c r="PU24">
        <f t="shared" si="31"/>
        <v>1.8231191468127329E-2</v>
      </c>
      <c r="PV24">
        <f t="shared" si="31"/>
        <v>1.411822694785762E-2</v>
      </c>
      <c r="PW24">
        <f t="shared" si="31"/>
        <v>2.1516616577377065E-2</v>
      </c>
      <c r="PX24">
        <f t="shared" si="31"/>
        <v>5.691471287801563E-3</v>
      </c>
      <c r="PY24">
        <f t="shared" si="31"/>
        <v>6.0001403952125235E-2</v>
      </c>
      <c r="PZ24">
        <f t="shared" si="31"/>
        <v>2.3545128162311097E-2</v>
      </c>
      <c r="QA24">
        <f t="shared" si="31"/>
        <v>3.1111657648794883E-2</v>
      </c>
      <c r="QB24">
        <f t="shared" si="31"/>
        <v>5.6168831168831167E-2</v>
      </c>
      <c r="QC24">
        <f t="shared" si="31"/>
        <v>1.7249491395134622E-2</v>
      </c>
      <c r="QD24">
        <f t="shared" si="31"/>
        <v>5.1393902484363187E-2</v>
      </c>
      <c r="QE24">
        <f t="shared" si="31"/>
        <v>1.2186905282568352E-2</v>
      </c>
      <c r="QF24">
        <f t="shared" si="31"/>
        <v>2.5711056696176304E-2</v>
      </c>
      <c r="QG24">
        <f t="shared" si="31"/>
        <v>5.4867006225240524E-2</v>
      </c>
      <c r="QH24">
        <f t="shared" si="31"/>
        <v>2.0811040183019078E-2</v>
      </c>
      <c r="QI24">
        <f t="shared" si="31"/>
        <v>3.2411466220344839E-2</v>
      </c>
      <c r="QJ24">
        <f t="shared" si="31"/>
        <v>8.3525257177951787E-3</v>
      </c>
      <c r="QK24">
        <f t="shared" si="24"/>
        <v>4.0915604787172238E-2</v>
      </c>
      <c r="QL24">
        <f t="shared" ref="QL24:SW27" si="38">QL11/QL$2</f>
        <v>2.659483058916421E-2</v>
      </c>
      <c r="QM24">
        <f t="shared" si="38"/>
        <v>1.3849342398357448E-2</v>
      </c>
      <c r="QN24">
        <f t="shared" si="38"/>
        <v>8.1702835856974174E-2</v>
      </c>
      <c r="QO24">
        <f t="shared" si="38"/>
        <v>5.4027762188049541E-2</v>
      </c>
      <c r="QP24">
        <f t="shared" si="38"/>
        <v>6.4679048550016285E-2</v>
      </c>
      <c r="QQ24">
        <f t="shared" si="38"/>
        <v>1.7839485348006653E-2</v>
      </c>
      <c r="QR24">
        <f t="shared" si="38"/>
        <v>5.5346445586420566E-2</v>
      </c>
      <c r="QS24">
        <f t="shared" si="38"/>
        <v>6.5541434489951617E-2</v>
      </c>
      <c r="QT24">
        <f t="shared" si="38"/>
        <v>3.9553382470991751E-2</v>
      </c>
      <c r="QU24">
        <f t="shared" si="38"/>
        <v>2.6093942477639121E-2</v>
      </c>
      <c r="QV24">
        <f t="shared" si="38"/>
        <v>1.3078414294945636E-2</v>
      </c>
      <c r="QW24">
        <f t="shared" si="38"/>
        <v>3.6911466115005939E-2</v>
      </c>
      <c r="QX24">
        <f t="shared" si="38"/>
        <v>2.8979521384803166E-2</v>
      </c>
      <c r="QY24">
        <f t="shared" si="38"/>
        <v>4.4480182399283433E-2</v>
      </c>
      <c r="QZ24">
        <f t="shared" si="38"/>
        <v>6.3090961641686275E-2</v>
      </c>
      <c r="RA24">
        <f t="shared" si="38"/>
        <v>8.0724059235542059E-2</v>
      </c>
      <c r="RB24">
        <f t="shared" si="38"/>
        <v>3.490338783250474E-2</v>
      </c>
      <c r="RC24">
        <f t="shared" si="38"/>
        <v>5.0713597058691294E-2</v>
      </c>
      <c r="RD24">
        <f t="shared" si="38"/>
        <v>4.3346173413765537E-2</v>
      </c>
      <c r="RE24">
        <f t="shared" si="38"/>
        <v>1.7053771835659218E-2</v>
      </c>
      <c r="RF24">
        <f t="shared" si="38"/>
        <v>4.0866378241340352E-2</v>
      </c>
      <c r="RG24">
        <f t="shared" si="38"/>
        <v>3.8604112366058499E-2</v>
      </c>
      <c r="RH24">
        <f t="shared" si="38"/>
        <v>2.6711227900094395E-2</v>
      </c>
      <c r="RI24">
        <f t="shared" si="38"/>
        <v>4.0072010446585912E-2</v>
      </c>
      <c r="RJ24">
        <f t="shared" si="38"/>
        <v>4.1331802525832378E-2</v>
      </c>
      <c r="RK24">
        <f t="shared" si="38"/>
        <v>1.4195618746239386E-2</v>
      </c>
      <c r="RL24">
        <f t="shared" si="38"/>
        <v>4.0220232608064253E-2</v>
      </c>
      <c r="RM24">
        <f t="shared" si="38"/>
        <v>1.0348714095426757E-2</v>
      </c>
      <c r="RN24">
        <f t="shared" si="38"/>
        <v>6.941079501461149E-2</v>
      </c>
      <c r="RO24">
        <f t="shared" si="38"/>
        <v>4.5868092964253343E-2</v>
      </c>
      <c r="RP24">
        <f t="shared" si="38"/>
        <v>4.4290012895830351E-2</v>
      </c>
      <c r="RQ24">
        <f t="shared" si="38"/>
        <v>3.8040753065596934E-2</v>
      </c>
      <c r="RR24">
        <f t="shared" si="38"/>
        <v>2.0033498946100573E-2</v>
      </c>
      <c r="RS24">
        <f t="shared" si="38"/>
        <v>2.698351007717506E-2</v>
      </c>
      <c r="RT24">
        <f t="shared" si="38"/>
        <v>5.007997896443675E-2</v>
      </c>
      <c r="RU24">
        <f t="shared" si="38"/>
        <v>4.3634467172741498E-2</v>
      </c>
      <c r="RV24">
        <f t="shared" si="38"/>
        <v>3.6886668054688043E-2</v>
      </c>
      <c r="RW24">
        <f t="shared" si="38"/>
        <v>1.551882318182525E-2</v>
      </c>
      <c r="RX24">
        <f t="shared" si="38"/>
        <v>6.9873958261588265E-2</v>
      </c>
      <c r="RY24">
        <f t="shared" si="38"/>
        <v>3.5775884597292633E-2</v>
      </c>
      <c r="RZ24">
        <f t="shared" si="38"/>
        <v>1.0631821541940253E-2</v>
      </c>
      <c r="SA24">
        <f t="shared" si="38"/>
        <v>1.6326972331445474E-2</v>
      </c>
      <c r="SB24">
        <f t="shared" si="38"/>
        <v>4.1391019261167381E-2</v>
      </c>
      <c r="SC24">
        <f t="shared" si="38"/>
        <v>3.0671734613754335E-2</v>
      </c>
      <c r="SD24">
        <f t="shared" si="38"/>
        <v>1.5782582314054865E-2</v>
      </c>
      <c r="SE24">
        <f t="shared" si="38"/>
        <v>2.8991290072506726E-2</v>
      </c>
      <c r="SF24">
        <f t="shared" si="38"/>
        <v>1.7810194588795975E-2</v>
      </c>
      <c r="SG24">
        <f t="shared" si="38"/>
        <v>4.7300590769950669E-2</v>
      </c>
      <c r="SH24">
        <f t="shared" si="38"/>
        <v>2.1397503988809477E-2</v>
      </c>
      <c r="SI24">
        <f t="shared" si="38"/>
        <v>3.0059378182154806E-2</v>
      </c>
      <c r="SJ24">
        <f t="shared" si="38"/>
        <v>6.6422766286047041E-2</v>
      </c>
      <c r="SK24">
        <f t="shared" si="38"/>
        <v>5.2205471803461752E-2</v>
      </c>
      <c r="SL24">
        <f t="shared" si="38"/>
        <v>4.0990534834910858E-2</v>
      </c>
      <c r="SM24">
        <f t="shared" si="38"/>
        <v>2.9851145140169434E-2</v>
      </c>
      <c r="SN24">
        <f t="shared" si="38"/>
        <v>2.43861052529513E-2</v>
      </c>
      <c r="SO24">
        <f t="shared" si="38"/>
        <v>1.0273013105874296E-2</v>
      </c>
      <c r="SP24">
        <f t="shared" si="38"/>
        <v>5.7960175750210339E-3</v>
      </c>
      <c r="SQ24">
        <f t="shared" si="38"/>
        <v>3.613836589174696E-2</v>
      </c>
      <c r="SR24">
        <f t="shared" si="38"/>
        <v>1.5544707091469682E-2</v>
      </c>
      <c r="SS24">
        <f t="shared" si="38"/>
        <v>2.0384573329792717E-2</v>
      </c>
      <c r="ST24">
        <f t="shared" si="38"/>
        <v>2.358285515562511E-2</v>
      </c>
      <c r="SU24">
        <f t="shared" si="38"/>
        <v>5.8946006021214935E-2</v>
      </c>
      <c r="SV24">
        <f t="shared" si="38"/>
        <v>2.1654380493337115E-2</v>
      </c>
      <c r="SW24">
        <f t="shared" si="38"/>
        <v>7.8811166875784183E-3</v>
      </c>
      <c r="SX24">
        <f t="shared" si="32"/>
        <v>3.0672475581477059E-2</v>
      </c>
      <c r="SY24">
        <f t="shared" si="32"/>
        <v>6.5764791122844973E-2</v>
      </c>
      <c r="SZ24">
        <f t="shared" si="32"/>
        <v>3.5489088889545863E-2</v>
      </c>
      <c r="TA24">
        <f t="shared" si="32"/>
        <v>1.7690247239512073E-2</v>
      </c>
      <c r="TB24">
        <f t="shared" si="32"/>
        <v>3.092562101796836E-2</v>
      </c>
      <c r="TC24">
        <f t="shared" si="32"/>
        <v>4.3258410545699004E-2</v>
      </c>
      <c r="TD24">
        <f t="shared" si="32"/>
        <v>3.4172228029267508E-3</v>
      </c>
      <c r="TE24">
        <f t="shared" si="32"/>
        <v>1.1737114455692662E-2</v>
      </c>
      <c r="TF24">
        <f t="shared" si="32"/>
        <v>5.1483331634213474E-3</v>
      </c>
      <c r="TG24">
        <f t="shared" si="32"/>
        <v>6.4693596862105849E-3</v>
      </c>
      <c r="TH24">
        <f t="shared" si="32"/>
        <v>1.1842296285542444E-2</v>
      </c>
      <c r="TI24">
        <f t="shared" si="32"/>
        <v>5.5450783173555451E-2</v>
      </c>
      <c r="TJ24">
        <f t="shared" si="32"/>
        <v>1.4610769110885997E-2</v>
      </c>
      <c r="TK24">
        <f t="shared" si="32"/>
        <v>1.5738758029978588E-2</v>
      </c>
      <c r="TL24">
        <f t="shared" si="32"/>
        <v>5.5601764033581261E-2</v>
      </c>
      <c r="TM24">
        <f t="shared" si="32"/>
        <v>3.3601514434453382E-2</v>
      </c>
      <c r="TN24">
        <f t="shared" si="32"/>
        <v>8.551395884914198E-2</v>
      </c>
      <c r="TO24">
        <f t="shared" si="32"/>
        <v>5.1518324607329843E-2</v>
      </c>
      <c r="TP24">
        <f t="shared" si="32"/>
        <v>3.8612696024323767E-2</v>
      </c>
      <c r="TQ24">
        <f t="shared" si="32"/>
        <v>6.9000097046549996E-2</v>
      </c>
      <c r="TR24">
        <f t="shared" si="32"/>
        <v>2.4774126719226564E-2</v>
      </c>
      <c r="TS24">
        <f t="shared" si="32"/>
        <v>5.5919523859496577E-2</v>
      </c>
      <c r="TT24">
        <f t="shared" si="32"/>
        <v>2.8033670200879001E-2</v>
      </c>
      <c r="TU24">
        <f t="shared" si="32"/>
        <v>5.8783768560034248E-2</v>
      </c>
      <c r="TV24">
        <f t="shared" si="32"/>
        <v>2.1710560899963201E-2</v>
      </c>
      <c r="TW24">
        <f t="shared" si="32"/>
        <v>3.4544801267359503E-2</v>
      </c>
      <c r="TX24">
        <f t="shared" si="32"/>
        <v>1.5020155723673311E-2</v>
      </c>
      <c r="TY24">
        <f t="shared" si="32"/>
        <v>3.2816773017319965E-2</v>
      </c>
      <c r="TZ24">
        <f t="shared" si="32"/>
        <v>3.97709970156526E-2</v>
      </c>
      <c r="UA24">
        <f t="shared" si="32"/>
        <v>5.6444262446666581E-2</v>
      </c>
      <c r="UB24">
        <f t="shared" si="32"/>
        <v>4.2915743890651996E-2</v>
      </c>
      <c r="UC24">
        <f t="shared" si="32"/>
        <v>1.7481678880746171E-2</v>
      </c>
      <c r="UD24">
        <f t="shared" si="32"/>
        <v>1.6658179966538154E-2</v>
      </c>
      <c r="UE24">
        <f t="shared" si="32"/>
        <v>3.3899022387743873E-2</v>
      </c>
      <c r="UF24">
        <f t="shared" si="32"/>
        <v>6.1791860210468078E-2</v>
      </c>
      <c r="UG24">
        <f t="shared" si="32"/>
        <v>2.9358102504561286E-2</v>
      </c>
      <c r="UH24">
        <f t="shared" si="32"/>
        <v>1.9810599066184809E-2</v>
      </c>
      <c r="UI24">
        <f t="shared" si="32"/>
        <v>3.2738569380277201E-2</v>
      </c>
      <c r="UJ24">
        <f t="shared" si="32"/>
        <v>6.2744677428004506E-2</v>
      </c>
      <c r="UK24">
        <f t="shared" si="32"/>
        <v>1.3283378746594006E-2</v>
      </c>
      <c r="UL24">
        <f t="shared" si="32"/>
        <v>2.3194147151848185E-2</v>
      </c>
      <c r="UM24">
        <f t="shared" si="32"/>
        <v>5.2281874098261065E-2</v>
      </c>
      <c r="UN24">
        <f t="shared" si="32"/>
        <v>2.678896162938716E-2</v>
      </c>
      <c r="UO24">
        <f t="shared" si="32"/>
        <v>3.7256199788353081E-2</v>
      </c>
      <c r="UP24">
        <f t="shared" si="32"/>
        <v>3.3904221156978637E-2</v>
      </c>
      <c r="UQ24">
        <f t="shared" si="32"/>
        <v>1.9213435172446509E-2</v>
      </c>
      <c r="UR24">
        <f t="shared" si="32"/>
        <v>5.5202099341124057E-2</v>
      </c>
      <c r="US24">
        <f t="shared" si="32"/>
        <v>2.2626262626262626E-2</v>
      </c>
      <c r="UT24">
        <f t="shared" si="32"/>
        <v>3.133747204803828E-2</v>
      </c>
      <c r="UU24">
        <f t="shared" si="32"/>
        <v>2.1065755598374324E-2</v>
      </c>
      <c r="UV24">
        <f t="shared" si="32"/>
        <v>3.481258867141615E-2</v>
      </c>
      <c r="UW24">
        <f t="shared" si="32"/>
        <v>4.6498599439775906E-3</v>
      </c>
      <c r="UX24">
        <f t="shared" si="32"/>
        <v>3.7457511896668932E-2</v>
      </c>
      <c r="UY24">
        <f t="shared" si="32"/>
        <v>2.7320034692107545E-2</v>
      </c>
      <c r="UZ24">
        <f t="shared" si="32"/>
        <v>2.0460022904286293E-2</v>
      </c>
      <c r="VA24">
        <f t="shared" si="32"/>
        <v>4.1764552336204649E-3</v>
      </c>
      <c r="VB24">
        <f t="shared" si="32"/>
        <v>3.7188746361970462E-2</v>
      </c>
      <c r="VC24">
        <f t="shared" si="32"/>
        <v>3.3792269959003765E-2</v>
      </c>
      <c r="VD24">
        <f t="shared" si="32"/>
        <v>1.5018592364511299E-2</v>
      </c>
      <c r="VE24">
        <f t="shared" si="32"/>
        <v>4.3471926808659418E-2</v>
      </c>
      <c r="VF24">
        <f t="shared" si="32"/>
        <v>1.5237335460710011E-2</v>
      </c>
      <c r="VG24">
        <f t="shared" si="32"/>
        <v>6.184275589253338E-2</v>
      </c>
      <c r="VH24">
        <f t="shared" si="32"/>
        <v>1.9504260709350529E-2</v>
      </c>
      <c r="VI24">
        <f t="shared" si="25"/>
        <v>2.1792911744266851E-2</v>
      </c>
      <c r="VJ24">
        <f t="shared" ref="VJ24:XU27" si="39">VJ11/VJ$2</f>
        <v>1.6962692062858071E-2</v>
      </c>
      <c r="VK24">
        <f t="shared" si="39"/>
        <v>4.1500050404919518E-2</v>
      </c>
      <c r="VL24">
        <f t="shared" si="39"/>
        <v>7.6831422819343444E-3</v>
      </c>
      <c r="VM24">
        <f t="shared" si="39"/>
        <v>2.2479188935315648E-2</v>
      </c>
      <c r="VN24">
        <f t="shared" si="39"/>
        <v>4.5465522161972298E-2</v>
      </c>
      <c r="VO24">
        <f t="shared" si="39"/>
        <v>2.3589534824550562E-2</v>
      </c>
      <c r="VP24">
        <f t="shared" si="39"/>
        <v>4.9527428931879912E-2</v>
      </c>
      <c r="VQ24">
        <f t="shared" si="39"/>
        <v>2.6522203570883564E-2</v>
      </c>
      <c r="VR24">
        <f t="shared" si="39"/>
        <v>3.1425611402379684E-2</v>
      </c>
      <c r="VS24">
        <f t="shared" si="39"/>
        <v>5.2197028576577792E-2</v>
      </c>
      <c r="VT24">
        <f t="shared" si="39"/>
        <v>3.8281746391939729E-2</v>
      </c>
      <c r="VU24">
        <f t="shared" si="39"/>
        <v>3.5737129887547715E-2</v>
      </c>
      <c r="VV24">
        <f t="shared" si="39"/>
        <v>4.4958544651563542E-2</v>
      </c>
      <c r="VW24">
        <f t="shared" si="39"/>
        <v>4.2690522024685769E-2</v>
      </c>
      <c r="VX24">
        <f t="shared" si="39"/>
        <v>3.7288403109339854E-2</v>
      </c>
      <c r="VY24">
        <f t="shared" si="39"/>
        <v>3.2925587749698018E-2</v>
      </c>
      <c r="VZ24">
        <f t="shared" si="39"/>
        <v>1.2788197790792497E-2</v>
      </c>
      <c r="WA24">
        <f t="shared" si="39"/>
        <v>4.137503585286971E-2</v>
      </c>
      <c r="WB24">
        <f t="shared" si="39"/>
        <v>6.3119146253602307E-2</v>
      </c>
      <c r="WC24">
        <f t="shared" si="39"/>
        <v>3.0624908745802308E-2</v>
      </c>
      <c r="WD24">
        <f t="shared" si="39"/>
        <v>7.7619953025388655E-2</v>
      </c>
      <c r="WE24">
        <f t="shared" si="39"/>
        <v>2.1830255239676282E-2</v>
      </c>
      <c r="WF24">
        <f t="shared" si="39"/>
        <v>4.5687119777607671E-2</v>
      </c>
      <c r="WG24">
        <f t="shared" si="39"/>
        <v>2.1132904643422625E-2</v>
      </c>
      <c r="WH24">
        <f t="shared" si="39"/>
        <v>2.5505310646158217E-2</v>
      </c>
      <c r="WI24">
        <f t="shared" si="39"/>
        <v>3.5417529330572808E-2</v>
      </c>
      <c r="WJ24">
        <f t="shared" si="39"/>
        <v>2.3066247533692272E-2</v>
      </c>
      <c r="WK24">
        <f t="shared" si="39"/>
        <v>1.8969091818983388E-2</v>
      </c>
      <c r="WL24">
        <f t="shared" si="39"/>
        <v>5.7132730543858909E-2</v>
      </c>
      <c r="WM24">
        <f t="shared" si="39"/>
        <v>1.9229808700864093E-2</v>
      </c>
      <c r="WN24">
        <f t="shared" si="39"/>
        <v>4.0138203356367225E-2</v>
      </c>
      <c r="WO24">
        <f t="shared" si="39"/>
        <v>4.0209815333764463E-2</v>
      </c>
      <c r="WP24">
        <f t="shared" si="39"/>
        <v>2.1285049381314564E-2</v>
      </c>
      <c r="WQ24">
        <f t="shared" si="39"/>
        <v>3.0809525813102201E-2</v>
      </c>
      <c r="WR24">
        <f t="shared" si="39"/>
        <v>2.4148594296339712E-2</v>
      </c>
      <c r="WS24">
        <f t="shared" si="39"/>
        <v>3.7723623045499366E-2</v>
      </c>
      <c r="WT24">
        <f t="shared" si="39"/>
        <v>3.6974628087237012E-2</v>
      </c>
      <c r="WU24">
        <f t="shared" si="39"/>
        <v>2.2334302714673352E-2</v>
      </c>
      <c r="WV24">
        <f t="shared" si="39"/>
        <v>2.4681051459885264E-2</v>
      </c>
      <c r="WW24">
        <f t="shared" si="39"/>
        <v>1.5670581195302565E-2</v>
      </c>
      <c r="WX24">
        <f t="shared" si="39"/>
        <v>3.4279687087984533E-2</v>
      </c>
      <c r="WY24">
        <f t="shared" si="39"/>
        <v>4.0965318572074111E-2</v>
      </c>
      <c r="WZ24">
        <f t="shared" si="39"/>
        <v>5.374572931358422E-2</v>
      </c>
      <c r="XA24">
        <f t="shared" si="39"/>
        <v>2.4988748633762672E-2</v>
      </c>
      <c r="XB24">
        <f t="shared" si="39"/>
        <v>3.4581759867570221E-2</v>
      </c>
      <c r="XC24">
        <f t="shared" si="39"/>
        <v>5.5216902222752898E-2</v>
      </c>
      <c r="XD24">
        <f t="shared" si="39"/>
        <v>2.9901293396868617E-2</v>
      </c>
      <c r="XE24">
        <f t="shared" si="39"/>
        <v>2.7577656401836275E-2</v>
      </c>
      <c r="XF24">
        <f t="shared" si="39"/>
        <v>4.70628909752909E-2</v>
      </c>
      <c r="XG24">
        <f t="shared" si="39"/>
        <v>3.6936842559327568E-2</v>
      </c>
      <c r="XH24">
        <f t="shared" si="39"/>
        <v>4.1008166660365233E-2</v>
      </c>
      <c r="XI24">
        <f t="shared" si="39"/>
        <v>4.4100822524898539E-2</v>
      </c>
      <c r="XJ24">
        <f t="shared" si="39"/>
        <v>3.598156316598107E-2</v>
      </c>
      <c r="XK24">
        <f t="shared" si="39"/>
        <v>3.2733574453007973E-2</v>
      </c>
      <c r="XL24">
        <f t="shared" si="39"/>
        <v>4.3027745645904954E-2</v>
      </c>
      <c r="XM24">
        <f t="shared" si="39"/>
        <v>3.1224667487314978E-2</v>
      </c>
      <c r="XN24">
        <f t="shared" si="39"/>
        <v>2.7658583233209917E-2</v>
      </c>
      <c r="XO24">
        <f t="shared" si="39"/>
        <v>2.9438265313658587E-2</v>
      </c>
      <c r="XP24">
        <f t="shared" si="39"/>
        <v>4.973868172095177E-2</v>
      </c>
      <c r="XQ24">
        <f t="shared" si="39"/>
        <v>3.4508268059181897E-2</v>
      </c>
      <c r="XR24">
        <f t="shared" si="39"/>
        <v>1.6938466711499664E-2</v>
      </c>
      <c r="XS24">
        <f t="shared" si="39"/>
        <v>5.6843282939843372E-2</v>
      </c>
      <c r="XT24">
        <f t="shared" si="39"/>
        <v>2.3941166046429204E-2</v>
      </c>
      <c r="XU24">
        <f t="shared" si="39"/>
        <v>3.1906607570053598E-2</v>
      </c>
      <c r="XV24">
        <f t="shared" si="33"/>
        <v>1.6647256285538124E-2</v>
      </c>
      <c r="XW24">
        <f t="shared" si="33"/>
        <v>2.1727343144848955E-2</v>
      </c>
      <c r="XX24">
        <f t="shared" si="33"/>
        <v>3.1908865893299138E-2</v>
      </c>
      <c r="XY24">
        <f t="shared" si="33"/>
        <v>4.0338920611530667E-2</v>
      </c>
      <c r="XZ24">
        <f t="shared" si="33"/>
        <v>3.3677726227143358E-2</v>
      </c>
      <c r="YA24">
        <f t="shared" si="33"/>
        <v>3.0483323417212053E-2</v>
      </c>
      <c r="YB24">
        <f t="shared" si="33"/>
        <v>3.107913669064748E-2</v>
      </c>
      <c r="YC24">
        <f t="shared" si="33"/>
        <v>4.7400178180934643E-2</v>
      </c>
      <c r="YD24">
        <f t="shared" si="33"/>
        <v>2.340706950780062E-2</v>
      </c>
      <c r="YE24">
        <f t="shared" si="33"/>
        <v>1.9355702372609081E-2</v>
      </c>
      <c r="YF24">
        <f t="shared" si="33"/>
        <v>1.0277727023570254E-2</v>
      </c>
      <c r="YG24">
        <f t="shared" si="33"/>
        <v>4.5631723922873034E-2</v>
      </c>
      <c r="YH24">
        <f t="shared" si="33"/>
        <v>7.6705001337255951E-3</v>
      </c>
      <c r="YI24">
        <f t="shared" si="33"/>
        <v>1.421556451458815E-2</v>
      </c>
      <c r="YJ24">
        <f t="shared" si="33"/>
        <v>5.404631632523222E-2</v>
      </c>
      <c r="YK24">
        <f t="shared" si="33"/>
        <v>2.8648953414616957E-2</v>
      </c>
      <c r="YL24">
        <f t="shared" si="33"/>
        <v>3.0277642020991879E-2</v>
      </c>
      <c r="YM24">
        <f t="shared" si="33"/>
        <v>3.5117719005452588E-2</v>
      </c>
      <c r="YN24">
        <f t="shared" si="33"/>
        <v>2.3000368595650571E-2</v>
      </c>
      <c r="YO24">
        <f t="shared" si="33"/>
        <v>2.1753711610148722E-2</v>
      </c>
      <c r="YP24">
        <f t="shared" si="33"/>
        <v>2.1236595597416627E-2</v>
      </c>
      <c r="YQ24">
        <f t="shared" si="33"/>
        <v>1.5903986205957756E-2</v>
      </c>
      <c r="YR24">
        <f t="shared" si="33"/>
        <v>6.3193851409052093E-2</v>
      </c>
      <c r="YS24">
        <f t="shared" si="33"/>
        <v>3.5672119121035316E-2</v>
      </c>
      <c r="YT24">
        <f t="shared" si="33"/>
        <v>5.9775429326287977E-3</v>
      </c>
      <c r="YU24">
        <f t="shared" si="33"/>
        <v>2.9410749421795713E-2</v>
      </c>
      <c r="YV24">
        <f t="shared" si="33"/>
        <v>5.6532886034174744E-2</v>
      </c>
      <c r="YW24">
        <f t="shared" si="33"/>
        <v>4.3036327327394708E-2</v>
      </c>
      <c r="YX24">
        <f t="shared" si="33"/>
        <v>3.1035734985365947E-2</v>
      </c>
      <c r="YY24">
        <f t="shared" si="33"/>
        <v>2.9539625946081192E-2</v>
      </c>
      <c r="YZ24">
        <f t="shared" si="33"/>
        <v>6.7303396563590481E-2</v>
      </c>
      <c r="ZA24">
        <f t="shared" si="33"/>
        <v>2.2724718048634268E-2</v>
      </c>
      <c r="ZB24">
        <f t="shared" si="33"/>
        <v>5.40948113359975E-2</v>
      </c>
      <c r="ZC24">
        <f t="shared" si="33"/>
        <v>6.5935401010118536E-2</v>
      </c>
      <c r="ZD24">
        <f t="shared" si="33"/>
        <v>1.9490561083068306E-2</v>
      </c>
      <c r="ZE24">
        <f t="shared" si="33"/>
        <v>6.0773307410078713E-2</v>
      </c>
      <c r="ZF24">
        <f t="shared" si="33"/>
        <v>2.0282205566698335E-2</v>
      </c>
      <c r="ZG24">
        <f t="shared" si="33"/>
        <v>3.382030236533589E-2</v>
      </c>
      <c r="ZH24">
        <f t="shared" si="33"/>
        <v>2.9999400011999759E-3</v>
      </c>
      <c r="ZI24">
        <f t="shared" si="33"/>
        <v>4.9848365146920155E-2</v>
      </c>
      <c r="ZJ24">
        <f t="shared" si="33"/>
        <v>5.5884352381333231E-3</v>
      </c>
      <c r="ZK24">
        <f t="shared" si="33"/>
        <v>1.8441755628262578E-2</v>
      </c>
      <c r="ZL24">
        <f t="shared" si="33"/>
        <v>5.2843896198489108E-2</v>
      </c>
      <c r="ZM24">
        <f t="shared" si="33"/>
        <v>4.0055040337781796E-2</v>
      </c>
      <c r="ZN24">
        <f t="shared" si="33"/>
        <v>3.5329499636459781E-2</v>
      </c>
      <c r="ZO24">
        <f t="shared" si="33"/>
        <v>4.3337698790262003E-2</v>
      </c>
      <c r="ZP24">
        <f t="shared" si="33"/>
        <v>5.5278553816592156E-2</v>
      </c>
      <c r="ZQ24">
        <f t="shared" si="33"/>
        <v>2.1617216420796729E-2</v>
      </c>
      <c r="ZR24">
        <f t="shared" si="33"/>
        <v>5.8450981189904661E-2</v>
      </c>
      <c r="ZS24">
        <f t="shared" si="33"/>
        <v>3.6196777668548417E-2</v>
      </c>
      <c r="ZT24">
        <f t="shared" si="33"/>
        <v>5.6264833708350032E-2</v>
      </c>
      <c r="ZU24">
        <f t="shared" si="33"/>
        <v>3.9480978813886417E-2</v>
      </c>
      <c r="ZV24">
        <f t="shared" si="33"/>
        <v>1.7523879500367379E-2</v>
      </c>
      <c r="ZW24">
        <f t="shared" si="33"/>
        <v>2.2161858373922816E-2</v>
      </c>
      <c r="ZX24">
        <f t="shared" si="33"/>
        <v>4.9402390438247012E-2</v>
      </c>
      <c r="ZY24">
        <f t="shared" si="33"/>
        <v>4.5284411559890249E-2</v>
      </c>
      <c r="ZZ24">
        <f t="shared" si="33"/>
        <v>4.3973118906110401E-2</v>
      </c>
      <c r="AAA24">
        <f t="shared" si="33"/>
        <v>4.6918438047987683E-2</v>
      </c>
      <c r="AAB24">
        <f t="shared" si="33"/>
        <v>2.0359431946713587E-2</v>
      </c>
      <c r="AAC24">
        <f t="shared" si="33"/>
        <v>1.9442169694782574E-2</v>
      </c>
      <c r="AAD24">
        <f t="shared" si="33"/>
        <v>1.6357499350892882E-2</v>
      </c>
      <c r="AAE24">
        <f t="shared" si="33"/>
        <v>1.3263979193758128E-2</v>
      </c>
      <c r="AAF24">
        <f t="shared" si="33"/>
        <v>4.9219954917546563E-2</v>
      </c>
      <c r="AAG24">
        <f t="shared" si="26"/>
        <v>8.4358921588804286E-2</v>
      </c>
      <c r="AAH24">
        <f t="shared" ref="AAH24:ACS27" si="40">AAH11/AAH$2</f>
        <v>4.6543729869394403E-2</v>
      </c>
      <c r="AAI24">
        <f t="shared" si="40"/>
        <v>7.4895233676029174E-3</v>
      </c>
      <c r="AAJ24">
        <f t="shared" si="40"/>
        <v>1.7566299991472668E-2</v>
      </c>
      <c r="AAK24">
        <f t="shared" si="40"/>
        <v>5.4099662497518368E-3</v>
      </c>
      <c r="AAL24">
        <f t="shared" si="40"/>
        <v>3.4105840292298358E-2</v>
      </c>
      <c r="AAM24">
        <f t="shared" si="40"/>
        <v>1.73822611796167E-2</v>
      </c>
      <c r="AAN24">
        <f t="shared" si="40"/>
        <v>1.4462949850691131E-2</v>
      </c>
      <c r="AAO24">
        <f t="shared" si="40"/>
        <v>5.5542631150401305E-2</v>
      </c>
      <c r="AAP24">
        <f t="shared" si="40"/>
        <v>6.5318237562874359E-2</v>
      </c>
      <c r="AAQ24">
        <f t="shared" si="40"/>
        <v>7.5164011246485474E-3</v>
      </c>
      <c r="AAR24">
        <f t="shared" si="40"/>
        <v>5.1819132497775838E-3</v>
      </c>
      <c r="AAS24">
        <f t="shared" si="40"/>
        <v>7.581952340631426E-2</v>
      </c>
      <c r="AAT24">
        <f t="shared" si="40"/>
        <v>1.910609411944169E-2</v>
      </c>
      <c r="AAU24">
        <f t="shared" si="40"/>
        <v>1.1095788022023139E-2</v>
      </c>
      <c r="AAV24">
        <f t="shared" si="40"/>
        <v>4.8838292896941089E-2</v>
      </c>
      <c r="AAW24">
        <f t="shared" si="40"/>
        <v>9.9940844982720507E-3</v>
      </c>
      <c r="AAX24">
        <f t="shared" si="40"/>
        <v>1.3516311816419119E-2</v>
      </c>
      <c r="AAY24">
        <f t="shared" si="40"/>
        <v>4.2077941892943893E-2</v>
      </c>
      <c r="AAZ24">
        <f t="shared" si="40"/>
        <v>1.1848518935133109E-2</v>
      </c>
      <c r="ABA24">
        <f t="shared" si="40"/>
        <v>7.8056150069243362E-3</v>
      </c>
      <c r="ABB24">
        <f t="shared" si="40"/>
        <v>1.7545064714598317E-2</v>
      </c>
      <c r="ABC24">
        <f t="shared" si="40"/>
        <v>0</v>
      </c>
      <c r="ABD24">
        <f t="shared" si="40"/>
        <v>4.1521183236910737E-2</v>
      </c>
      <c r="ABE24">
        <f t="shared" si="40"/>
        <v>9.920373472883685E-3</v>
      </c>
      <c r="ABF24">
        <f t="shared" si="40"/>
        <v>2.8430829131122496E-2</v>
      </c>
      <c r="ABG24">
        <f t="shared" si="40"/>
        <v>2.2145156731099402E-2</v>
      </c>
      <c r="ABH24">
        <f t="shared" si="40"/>
        <v>2.5565421484544236E-2</v>
      </c>
      <c r="ABI24">
        <f t="shared" si="40"/>
        <v>1.449622209306301E-2</v>
      </c>
      <c r="ABJ24">
        <f t="shared" si="40"/>
        <v>1.6465731575737674E-2</v>
      </c>
      <c r="ABK24">
        <f t="shared" si="40"/>
        <v>3.7087562718213139E-2</v>
      </c>
      <c r="ABL24">
        <f t="shared" si="40"/>
        <v>2.8538234051542037E-2</v>
      </c>
      <c r="ABM24">
        <f t="shared" si="40"/>
        <v>5.7602118833178471E-2</v>
      </c>
      <c r="ABN24">
        <f t="shared" si="40"/>
        <v>3.9380559703915331E-2</v>
      </c>
      <c r="ABO24">
        <f t="shared" si="40"/>
        <v>4.7602641401091016E-2</v>
      </c>
      <c r="ABP24">
        <f t="shared" si="40"/>
        <v>4.3149793794186958E-2</v>
      </c>
      <c r="ABQ24">
        <f t="shared" si="40"/>
        <v>6.3248858943707895E-2</v>
      </c>
      <c r="ABR24">
        <f t="shared" si="40"/>
        <v>5.7182662538699691E-2</v>
      </c>
      <c r="ABS24">
        <f t="shared" si="40"/>
        <v>3.190049958368027E-2</v>
      </c>
      <c r="ABT24">
        <f t="shared" si="40"/>
        <v>2.693237883331721E-2</v>
      </c>
      <c r="ABU24">
        <f t="shared" si="40"/>
        <v>2.4164530833941343E-2</v>
      </c>
      <c r="ABV24">
        <f t="shared" si="40"/>
        <v>4.1006676266527035E-2</v>
      </c>
      <c r="ABW24">
        <f t="shared" si="40"/>
        <v>5.6236366820755869E-2</v>
      </c>
      <c r="ABX24">
        <f t="shared" si="40"/>
        <v>1.7346395238426088E-2</v>
      </c>
      <c r="ABY24">
        <f t="shared" si="40"/>
        <v>4.8566367813056364E-2</v>
      </c>
      <c r="ABZ24">
        <f t="shared" si="40"/>
        <v>2.3775415896487986E-2</v>
      </c>
      <c r="ACA24">
        <f t="shared" si="40"/>
        <v>2.1895958969734543E-2</v>
      </c>
      <c r="ACB24">
        <f t="shared" si="40"/>
        <v>3.5575437169581128E-2</v>
      </c>
      <c r="ACC24">
        <f t="shared" si="40"/>
        <v>6.5903370372644113E-2</v>
      </c>
      <c r="ACD24">
        <f t="shared" si="40"/>
        <v>3.4250744929672228E-2</v>
      </c>
      <c r="ACE24">
        <f t="shared" si="40"/>
        <v>7.3251606631743807E-2</v>
      </c>
      <c r="ACF24">
        <f t="shared" si="40"/>
        <v>4.0954668704846132E-2</v>
      </c>
      <c r="ACG24">
        <f t="shared" si="40"/>
        <v>3.5045162937665568E-2</v>
      </c>
      <c r="ACH24">
        <f t="shared" si="40"/>
        <v>5.1999999999999998E-3</v>
      </c>
      <c r="ACI24">
        <f t="shared" si="40"/>
        <v>2.3446575472369075E-2</v>
      </c>
      <c r="ACJ24">
        <f t="shared" si="40"/>
        <v>2.3366300638689899E-2</v>
      </c>
      <c r="ACK24">
        <f t="shared" si="40"/>
        <v>2.3721781574130567E-2</v>
      </c>
      <c r="ACL24">
        <f t="shared" si="40"/>
        <v>1.4105744442823094E-2</v>
      </c>
      <c r="ACM24">
        <f t="shared" si="40"/>
        <v>5.2012611907666104E-3</v>
      </c>
      <c r="ACN24">
        <f t="shared" si="40"/>
        <v>5.892069127036955E-2</v>
      </c>
      <c r="ACO24">
        <f t="shared" si="40"/>
        <v>3.3751238786011349E-2</v>
      </c>
      <c r="ACP24">
        <f t="shared" si="40"/>
        <v>4.6063641209356521E-2</v>
      </c>
      <c r="ACQ24">
        <f t="shared" si="40"/>
        <v>2.5556261919898283E-2</v>
      </c>
      <c r="ACR24">
        <f t="shared" si="40"/>
        <v>5.804082599597268E-3</v>
      </c>
      <c r="ACS24">
        <f t="shared" si="40"/>
        <v>4.4349930040258424E-2</v>
      </c>
      <c r="ACT24">
        <f t="shared" ref="ACT24:AEY27" si="41">ACT11/ACT$2</f>
        <v>2.149046793760832E-2</v>
      </c>
      <c r="ACU24">
        <f t="shared" si="41"/>
        <v>1.1537489823990119E-2</v>
      </c>
      <c r="ACV24">
        <f t="shared" si="41"/>
        <v>1.5743303221763878E-2</v>
      </c>
      <c r="ACW24">
        <f t="shared" si="41"/>
        <v>3.1535648994515539E-2</v>
      </c>
      <c r="ACX24">
        <f t="shared" si="41"/>
        <v>2.6422825464734415E-2</v>
      </c>
      <c r="ACY24">
        <f t="shared" si="41"/>
        <v>5.6993610551657234E-2</v>
      </c>
      <c r="ACZ24">
        <f t="shared" si="41"/>
        <v>2.0042689245321453E-2</v>
      </c>
      <c r="ADA24">
        <f t="shared" si="41"/>
        <v>4.764671702498547E-2</v>
      </c>
      <c r="ADB24">
        <f t="shared" si="41"/>
        <v>5.6646321296491178E-2</v>
      </c>
      <c r="ADC24">
        <f t="shared" si="41"/>
        <v>3.6718121726850128E-2</v>
      </c>
      <c r="ADD24">
        <f t="shared" si="41"/>
        <v>4.708685601237287E-2</v>
      </c>
      <c r="ADE24">
        <f t="shared" si="41"/>
        <v>1.9971757111155942E-2</v>
      </c>
      <c r="ADF24">
        <f t="shared" si="41"/>
        <v>3.0816136700313503E-2</v>
      </c>
      <c r="ADG24">
        <f t="shared" si="41"/>
        <v>2.1616004156923878E-2</v>
      </c>
      <c r="ADH24">
        <f t="shared" si="41"/>
        <v>1.5813600516864763E-2</v>
      </c>
      <c r="ADI24">
        <f t="shared" si="41"/>
        <v>2.6583252348558472E-2</v>
      </c>
      <c r="ADJ24">
        <f t="shared" si="41"/>
        <v>1.9137285578588591E-2</v>
      </c>
      <c r="ADK24">
        <f t="shared" si="41"/>
        <v>2.8662302599948224E-2</v>
      </c>
      <c r="ADL24">
        <f t="shared" si="41"/>
        <v>2.6591135425962569E-2</v>
      </c>
      <c r="ADM24">
        <f t="shared" si="41"/>
        <v>1.6346997054392551E-2</v>
      </c>
      <c r="ADN24">
        <f t="shared" si="41"/>
        <v>1.1064082572213559E-2</v>
      </c>
      <c r="ADO24">
        <f t="shared" si="41"/>
        <v>9.2513226731297839E-3</v>
      </c>
      <c r="ADP24">
        <f t="shared" si="41"/>
        <v>1.5520020981340492E-2</v>
      </c>
      <c r="ADQ24">
        <f t="shared" si="41"/>
        <v>2.4042359501017026E-2</v>
      </c>
      <c r="ADR24">
        <f t="shared" si="41"/>
        <v>3.5831634488547787E-2</v>
      </c>
      <c r="ADS24">
        <f t="shared" si="41"/>
        <v>7.1531306932591816E-3</v>
      </c>
      <c r="ADT24">
        <f t="shared" si="41"/>
        <v>2.0591994886953742E-2</v>
      </c>
      <c r="ADU24">
        <f t="shared" si="41"/>
        <v>3.8968360228313723E-2</v>
      </c>
      <c r="ADV24">
        <f t="shared" si="41"/>
        <v>4.5835441632008291E-2</v>
      </c>
      <c r="ADW24">
        <f t="shared" si="41"/>
        <v>1.942245918468722E-2</v>
      </c>
      <c r="ADX24">
        <f t="shared" si="41"/>
        <v>3.1238085555244897E-2</v>
      </c>
      <c r="ADY24">
        <f t="shared" si="41"/>
        <v>1.5712648980016963E-2</v>
      </c>
      <c r="ADZ24">
        <f t="shared" si="41"/>
        <v>2.9251769324973281E-2</v>
      </c>
      <c r="AEA24">
        <f t="shared" si="41"/>
        <v>1.60535538161291E-2</v>
      </c>
      <c r="AEB24">
        <f t="shared" si="41"/>
        <v>5.1882523305276498E-2</v>
      </c>
      <c r="AEC24">
        <f t="shared" si="41"/>
        <v>1.6324938711834186E-2</v>
      </c>
      <c r="AED24">
        <f t="shared" si="41"/>
        <v>3.7387952770773863E-2</v>
      </c>
      <c r="AEE24">
        <f t="shared" si="41"/>
        <v>4.388089092312196E-2</v>
      </c>
      <c r="AEF24">
        <f t="shared" si="41"/>
        <v>5.2424699483523012E-2</v>
      </c>
      <c r="AEG24">
        <f t="shared" si="41"/>
        <v>1.8550581251545881E-2</v>
      </c>
      <c r="AEH24">
        <f t="shared" si="41"/>
        <v>2.6966792957432584E-2</v>
      </c>
      <c r="AEI24">
        <f t="shared" si="41"/>
        <v>5.9134316550827827E-2</v>
      </c>
      <c r="AEJ24">
        <f t="shared" si="41"/>
        <v>4.2662765468465043E-2</v>
      </c>
      <c r="AEK24">
        <f t="shared" si="41"/>
        <v>1.2750939701954338E-2</v>
      </c>
      <c r="AEL24">
        <f t="shared" si="41"/>
        <v>2.7507381098541318E-2</v>
      </c>
      <c r="AEM24">
        <f t="shared" si="41"/>
        <v>1.1522524319173924E-3</v>
      </c>
      <c r="AEN24">
        <f t="shared" si="41"/>
        <v>1.1073563815960488E-2</v>
      </c>
      <c r="AEO24">
        <f t="shared" si="41"/>
        <v>5.7277497085114655E-2</v>
      </c>
      <c r="AEP24">
        <f t="shared" si="41"/>
        <v>6.5714996578963736E-2</v>
      </c>
      <c r="AEQ24">
        <f t="shared" si="41"/>
        <v>4.6778835510294443E-2</v>
      </c>
      <c r="AER24">
        <f t="shared" si="41"/>
        <v>6.7714111878601338E-2</v>
      </c>
      <c r="AES24">
        <f t="shared" si="41"/>
        <v>4.1182553683314069E-2</v>
      </c>
      <c r="AET24">
        <f t="shared" si="41"/>
        <v>6.3549224169888261E-3</v>
      </c>
      <c r="AEU24">
        <f t="shared" si="41"/>
        <v>1.3662268717308143E-2</v>
      </c>
      <c r="AEV24">
        <f t="shared" si="41"/>
        <v>2.6255584303220385E-2</v>
      </c>
      <c r="AEW24">
        <f t="shared" si="41"/>
        <v>0.10947718322072479</v>
      </c>
      <c r="AEX24">
        <f t="shared" si="41"/>
        <v>4.9757146564828887E-2</v>
      </c>
      <c r="AEY24">
        <f t="shared" si="41"/>
        <v>5.9000273149412731E-2</v>
      </c>
    </row>
    <row r="25" spans="1:831" x14ac:dyDescent="0.2">
      <c r="A25" t="s">
        <v>10</v>
      </c>
      <c r="B25">
        <f t="shared" si="13"/>
        <v>0.10342537004775214</v>
      </c>
      <c r="C25">
        <f t="shared" si="28"/>
        <v>5.9807433945364981E-2</v>
      </c>
      <c r="D25">
        <f t="shared" si="28"/>
        <v>0.13359943648743836</v>
      </c>
      <c r="E25">
        <f t="shared" si="28"/>
        <v>9.0494743806513275E-2</v>
      </c>
      <c r="F25">
        <f t="shared" si="28"/>
        <v>0.13039514633302945</v>
      </c>
      <c r="G25">
        <f t="shared" si="28"/>
        <v>7.580794993399502E-2</v>
      </c>
      <c r="H25">
        <f t="shared" si="28"/>
        <v>3.5527389697056988E-2</v>
      </c>
      <c r="I25">
        <f t="shared" si="28"/>
        <v>5.4420652500888782E-2</v>
      </c>
      <c r="J25">
        <f t="shared" si="28"/>
        <v>7.7191221171811819E-2</v>
      </c>
      <c r="K25">
        <f t="shared" si="28"/>
        <v>5.0611622992999754E-2</v>
      </c>
      <c r="L25">
        <f t="shared" si="28"/>
        <v>0.11752914490689455</v>
      </c>
      <c r="M25">
        <f t="shared" si="28"/>
        <v>4.3893915124502213E-2</v>
      </c>
      <c r="N25">
        <f t="shared" si="28"/>
        <v>0.1306866048862679</v>
      </c>
      <c r="O25">
        <f t="shared" si="28"/>
        <v>7.6043199591355221E-2</v>
      </c>
      <c r="P25">
        <f t="shared" si="28"/>
        <v>3.0166446334329165E-2</v>
      </c>
      <c r="Q25">
        <f t="shared" si="28"/>
        <v>0.10529728853402505</v>
      </c>
      <c r="R25">
        <f t="shared" si="28"/>
        <v>0.15014156442569254</v>
      </c>
      <c r="S25">
        <f t="shared" si="28"/>
        <v>0.11111689935403209</v>
      </c>
      <c r="T25">
        <f t="shared" si="28"/>
        <v>8.7105160072646987E-2</v>
      </c>
      <c r="U25">
        <f t="shared" si="28"/>
        <v>3.9990784415962363E-2</v>
      </c>
      <c r="V25">
        <f t="shared" si="28"/>
        <v>0.1107610829566726</v>
      </c>
      <c r="W25">
        <f t="shared" si="28"/>
        <v>2.703489526128439E-2</v>
      </c>
      <c r="X25">
        <f t="shared" si="28"/>
        <v>9.3170741255456171E-3</v>
      </c>
      <c r="Y25">
        <f t="shared" si="28"/>
        <v>9.706229146283335E-2</v>
      </c>
      <c r="Z25">
        <f t="shared" si="28"/>
        <v>7.6997461622144325E-2</v>
      </c>
      <c r="AA25">
        <f t="shared" si="28"/>
        <v>4.2677885316862021E-2</v>
      </c>
      <c r="AB25">
        <f t="shared" si="28"/>
        <v>3.1802347048530286E-2</v>
      </c>
      <c r="AC25">
        <f t="shared" si="28"/>
        <v>8.3060899141490993E-2</v>
      </c>
      <c r="AD25">
        <f t="shared" si="28"/>
        <v>4.3563974860666432E-2</v>
      </c>
      <c r="AE25">
        <f t="shared" si="28"/>
        <v>5.4731243001119818E-2</v>
      </c>
      <c r="AF25">
        <f t="shared" si="28"/>
        <v>6.7942100954844584E-2</v>
      </c>
      <c r="AG25">
        <f t="shared" si="28"/>
        <v>0.15139451728247913</v>
      </c>
      <c r="AH25">
        <f t="shared" si="28"/>
        <v>6.5734685619558544E-2</v>
      </c>
      <c r="AI25">
        <f t="shared" si="28"/>
        <v>3.3184081683893377E-2</v>
      </c>
      <c r="AJ25">
        <f t="shared" si="28"/>
        <v>4.7684068662221593E-2</v>
      </c>
      <c r="AK25">
        <f t="shared" si="28"/>
        <v>2.3936516196175362E-2</v>
      </c>
      <c r="AL25">
        <f t="shared" si="28"/>
        <v>0.11624629080118694</v>
      </c>
      <c r="AM25">
        <f t="shared" si="28"/>
        <v>3.7195957298317261E-2</v>
      </c>
      <c r="AN25">
        <f t="shared" si="28"/>
        <v>5.0568072405160792E-2</v>
      </c>
      <c r="AO25">
        <f t="shared" si="28"/>
        <v>0.15071707953063884</v>
      </c>
      <c r="AP25">
        <f t="shared" si="28"/>
        <v>2.4073294737201288E-2</v>
      </c>
      <c r="AQ25">
        <f t="shared" si="28"/>
        <v>7.5505659677120057E-2</v>
      </c>
      <c r="AR25">
        <f t="shared" si="28"/>
        <v>1.8674208670721785E-2</v>
      </c>
      <c r="AS25">
        <f t="shared" si="28"/>
        <v>5.3324189203963784E-2</v>
      </c>
      <c r="AT25">
        <f t="shared" si="28"/>
        <v>4.6616492571206126E-2</v>
      </c>
      <c r="AU25">
        <f t="shared" si="28"/>
        <v>0.12505229225459016</v>
      </c>
      <c r="AV25">
        <f t="shared" si="28"/>
        <v>3.4338002924390362E-2</v>
      </c>
      <c r="AW25">
        <f t="shared" si="28"/>
        <v>0.11857806757317728</v>
      </c>
      <c r="AX25">
        <f t="shared" si="28"/>
        <v>0.13448648952463924</v>
      </c>
      <c r="AY25">
        <f t="shared" si="28"/>
        <v>4.5865186063881201E-2</v>
      </c>
      <c r="AZ25">
        <f t="shared" si="28"/>
        <v>3.2569618531257893E-2</v>
      </c>
      <c r="BA25">
        <f t="shared" si="28"/>
        <v>2.7709391860038762E-2</v>
      </c>
      <c r="BB25">
        <f t="shared" si="28"/>
        <v>4.9435774163980602E-2</v>
      </c>
      <c r="BC25">
        <f t="shared" si="28"/>
        <v>7.7680890538033398E-2</v>
      </c>
      <c r="BD25">
        <f t="shared" si="28"/>
        <v>9.9909862896721852E-2</v>
      </c>
      <c r="BE25">
        <f t="shared" si="28"/>
        <v>0.109149105099138</v>
      </c>
      <c r="BF25">
        <f t="shared" si="28"/>
        <v>6.553354834879993E-2</v>
      </c>
      <c r="BG25">
        <f t="shared" si="28"/>
        <v>0.11800487673657813</v>
      </c>
      <c r="BH25">
        <f t="shared" si="28"/>
        <v>2.7505710798886002E-2</v>
      </c>
      <c r="BI25">
        <f t="shared" si="28"/>
        <v>3.6977079123357411E-2</v>
      </c>
      <c r="BJ25">
        <f t="shared" si="28"/>
        <v>4.1565656565656563E-2</v>
      </c>
      <c r="BK25">
        <f t="shared" si="28"/>
        <v>5.4857692964613451E-2</v>
      </c>
      <c r="BL25">
        <f t="shared" si="28"/>
        <v>4.7660786676892733E-2</v>
      </c>
      <c r="BM25">
        <f t="shared" si="28"/>
        <v>7.8687984541726125E-2</v>
      </c>
      <c r="BN25">
        <f t="shared" ref="BN25:DY27" si="42">BN12/BN$2</f>
        <v>9.2079560176949571E-2</v>
      </c>
      <c r="BO25">
        <f t="shared" si="42"/>
        <v>8.3613326495605586E-2</v>
      </c>
      <c r="BP25">
        <f t="shared" si="42"/>
        <v>7.6149708433618166E-2</v>
      </c>
      <c r="BQ25">
        <f t="shared" si="42"/>
        <v>8.1210674766760679E-2</v>
      </c>
      <c r="BR25">
        <f t="shared" si="42"/>
        <v>7.0399351889734549E-2</v>
      </c>
      <c r="BS25">
        <f t="shared" si="42"/>
        <v>0.11924564216447024</v>
      </c>
      <c r="BT25">
        <f t="shared" si="42"/>
        <v>6.7256819882829638E-2</v>
      </c>
      <c r="BU25">
        <f t="shared" si="42"/>
        <v>3.9399640523424768E-2</v>
      </c>
      <c r="BV25">
        <f t="shared" si="42"/>
        <v>0.10748389183943062</v>
      </c>
      <c r="BW25">
        <f t="shared" si="42"/>
        <v>5.001141465641884E-2</v>
      </c>
      <c r="BX25">
        <f t="shared" si="42"/>
        <v>8.8379585889553317E-2</v>
      </c>
      <c r="BY25">
        <f t="shared" si="42"/>
        <v>8.6147193459569935E-2</v>
      </c>
      <c r="BZ25">
        <f t="shared" si="42"/>
        <v>2.2628385600939462E-2</v>
      </c>
      <c r="CA25">
        <f t="shared" si="42"/>
        <v>9.7477176261140483E-2</v>
      </c>
      <c r="CB25">
        <f t="shared" si="42"/>
        <v>4.7980693847696883E-2</v>
      </c>
      <c r="CC25">
        <f t="shared" si="42"/>
        <v>5.0439715460575685E-2</v>
      </c>
      <c r="CD25">
        <f t="shared" si="42"/>
        <v>0.10248287671232877</v>
      </c>
      <c r="CE25">
        <f t="shared" si="42"/>
        <v>6.3741851450613993E-2</v>
      </c>
      <c r="CF25">
        <f t="shared" si="42"/>
        <v>7.0173949936359781E-2</v>
      </c>
      <c r="CG25">
        <f t="shared" si="42"/>
        <v>4.844666521833587E-2</v>
      </c>
      <c r="CH25">
        <f t="shared" si="42"/>
        <v>0.15115491686103377</v>
      </c>
      <c r="CI25">
        <f t="shared" si="42"/>
        <v>0.10634181517585863</v>
      </c>
      <c r="CJ25">
        <f t="shared" si="42"/>
        <v>9.4984978800330827E-2</v>
      </c>
      <c r="CK25">
        <f t="shared" si="42"/>
        <v>6.7117712067710722E-2</v>
      </c>
      <c r="CL25">
        <f t="shared" si="42"/>
        <v>0.12774445019641281</v>
      </c>
      <c r="CM25">
        <f t="shared" si="42"/>
        <v>7.6233948311284452E-2</v>
      </c>
      <c r="CN25">
        <f t="shared" si="42"/>
        <v>0.1050388486378389</v>
      </c>
      <c r="CO25">
        <f t="shared" si="42"/>
        <v>4.2783447167537167E-2</v>
      </c>
      <c r="CP25">
        <f t="shared" si="42"/>
        <v>0.10713735604391668</v>
      </c>
      <c r="CQ25">
        <f t="shared" si="42"/>
        <v>6.7573199634235095E-2</v>
      </c>
      <c r="CR25">
        <f t="shared" si="42"/>
        <v>2.1373456790123455E-2</v>
      </c>
      <c r="CS25">
        <f t="shared" si="42"/>
        <v>7.5185090630584636E-2</v>
      </c>
      <c r="CT25">
        <f t="shared" si="42"/>
        <v>8.7708918798994229E-2</v>
      </c>
      <c r="CU25">
        <f t="shared" si="42"/>
        <v>7.2356694893343426E-2</v>
      </c>
      <c r="CV25">
        <f t="shared" si="42"/>
        <v>5.4900143556327344E-2</v>
      </c>
      <c r="CW25">
        <f t="shared" si="42"/>
        <v>9.1141963671849013E-2</v>
      </c>
      <c r="CX25">
        <f t="shared" si="42"/>
        <v>9.2460410088823913E-2</v>
      </c>
      <c r="CY25">
        <f t="shared" si="42"/>
        <v>7.1315628527245878E-2</v>
      </c>
      <c r="CZ25">
        <f t="shared" si="42"/>
        <v>5.5585628779559831E-2</v>
      </c>
      <c r="DA25">
        <f t="shared" si="42"/>
        <v>0.10209366991985169</v>
      </c>
      <c r="DB25">
        <f t="shared" si="42"/>
        <v>0.10776915529390776</v>
      </c>
      <c r="DC25">
        <f t="shared" si="42"/>
        <v>7.2607304897145231E-2</v>
      </c>
      <c r="DD25">
        <f t="shared" si="42"/>
        <v>7.1999786237513019E-2</v>
      </c>
      <c r="DE25">
        <f t="shared" si="42"/>
        <v>7.2702266339771573E-2</v>
      </c>
      <c r="DF25">
        <f t="shared" si="42"/>
        <v>0.12105602443103669</v>
      </c>
      <c r="DG25">
        <f t="shared" si="42"/>
        <v>4.4236264648565511E-2</v>
      </c>
      <c r="DH25">
        <f t="shared" si="42"/>
        <v>5.1135520261243878E-2</v>
      </c>
      <c r="DI25">
        <f t="shared" si="42"/>
        <v>5.3905282315221813E-2</v>
      </c>
      <c r="DJ25">
        <f t="shared" si="42"/>
        <v>9.9112245026319309E-2</v>
      </c>
      <c r="DK25">
        <f t="shared" si="42"/>
        <v>7.8636651297351048E-2</v>
      </c>
      <c r="DL25">
        <f t="shared" si="42"/>
        <v>3.7959697732997483E-2</v>
      </c>
      <c r="DM25">
        <f t="shared" si="42"/>
        <v>0.15152514427040395</v>
      </c>
      <c r="DN25">
        <f t="shared" si="42"/>
        <v>5.6361405787688536E-2</v>
      </c>
      <c r="DO25">
        <f t="shared" si="42"/>
        <v>9.9988015819118758E-2</v>
      </c>
      <c r="DP25">
        <f t="shared" si="42"/>
        <v>6.1506603580501078E-2</v>
      </c>
      <c r="DQ25">
        <f t="shared" si="42"/>
        <v>3.0695497943318616E-2</v>
      </c>
      <c r="DR25">
        <f t="shared" si="42"/>
        <v>5.4129237902057377E-2</v>
      </c>
      <c r="DS25">
        <f t="shared" si="42"/>
        <v>0.10794283239497618</v>
      </c>
      <c r="DT25">
        <f t="shared" si="42"/>
        <v>2.38980530016225E-2</v>
      </c>
      <c r="DU25">
        <f t="shared" si="42"/>
        <v>0.10146548341078168</v>
      </c>
      <c r="DV25">
        <f t="shared" si="42"/>
        <v>4.4013310730206569E-2</v>
      </c>
      <c r="DW25">
        <f t="shared" si="42"/>
        <v>0.11916805324459234</v>
      </c>
      <c r="DX25">
        <f t="shared" si="42"/>
        <v>0.10085213423551664</v>
      </c>
      <c r="DY25">
        <f t="shared" si="42"/>
        <v>3.0169275231768194E-2</v>
      </c>
      <c r="DZ25">
        <f t="shared" si="21"/>
        <v>6.0538016565794758E-2</v>
      </c>
      <c r="EA25">
        <f t="shared" si="35"/>
        <v>7.4790584399642548E-2</v>
      </c>
      <c r="EB25">
        <f t="shared" si="35"/>
        <v>8.1528970606023946E-2</v>
      </c>
      <c r="EC25">
        <f t="shared" si="35"/>
        <v>0.12147669188001199</v>
      </c>
      <c r="ED25">
        <f t="shared" si="35"/>
        <v>4.3554773427188741E-2</v>
      </c>
      <c r="EE25">
        <f t="shared" si="35"/>
        <v>0.14068024656591258</v>
      </c>
      <c r="EF25">
        <f t="shared" si="35"/>
        <v>6.9985753255215527E-2</v>
      </c>
      <c r="EG25">
        <f t="shared" si="35"/>
        <v>8.8819226750261229E-2</v>
      </c>
      <c r="EH25">
        <f t="shared" si="35"/>
        <v>0.13894075019740096</v>
      </c>
      <c r="EI25">
        <f t="shared" si="35"/>
        <v>7.0166346843184943E-2</v>
      </c>
      <c r="EJ25">
        <f t="shared" si="35"/>
        <v>0.12801510400277774</v>
      </c>
      <c r="EK25">
        <f t="shared" si="35"/>
        <v>7.2834967021668001E-2</v>
      </c>
      <c r="EL25">
        <f t="shared" si="35"/>
        <v>8.2452162575492316E-2</v>
      </c>
      <c r="EM25">
        <f t="shared" si="35"/>
        <v>8.8010363993480709E-2</v>
      </c>
      <c r="EN25">
        <f t="shared" si="35"/>
        <v>0.10654447259495585</v>
      </c>
      <c r="EO25">
        <f t="shared" si="35"/>
        <v>7.9157037905701375E-2</v>
      </c>
      <c r="EP25">
        <f t="shared" si="35"/>
        <v>0.13048787495690151</v>
      </c>
      <c r="EQ25">
        <f t="shared" si="35"/>
        <v>4.4185195162214995E-2</v>
      </c>
      <c r="ER25">
        <f t="shared" si="35"/>
        <v>0.1013186867562285</v>
      </c>
      <c r="ES25">
        <f t="shared" si="35"/>
        <v>4.6949676693843125E-2</v>
      </c>
      <c r="ET25">
        <f t="shared" si="35"/>
        <v>7.1135312894893096E-2</v>
      </c>
      <c r="EU25">
        <f t="shared" si="35"/>
        <v>0.12051470823597196</v>
      </c>
      <c r="EV25">
        <f t="shared" si="35"/>
        <v>8.6144911504424784E-2</v>
      </c>
      <c r="EW25">
        <f t="shared" si="35"/>
        <v>4.3494430075899725E-2</v>
      </c>
      <c r="EX25">
        <f t="shared" si="35"/>
        <v>5.4557463672391018E-2</v>
      </c>
      <c r="EY25">
        <f t="shared" si="35"/>
        <v>8.8439342486301795E-2</v>
      </c>
      <c r="EZ25">
        <f t="shared" si="35"/>
        <v>5.4769103903243542E-2</v>
      </c>
      <c r="FA25">
        <f t="shared" si="35"/>
        <v>4.3185728725415304E-2</v>
      </c>
      <c r="FB25">
        <f t="shared" si="35"/>
        <v>0.15171967455621302</v>
      </c>
      <c r="FC25">
        <f t="shared" si="35"/>
        <v>2.3796002857718587E-2</v>
      </c>
      <c r="FD25">
        <f t="shared" si="35"/>
        <v>0.10522822469975154</v>
      </c>
      <c r="FE25">
        <f t="shared" si="35"/>
        <v>0.1224979205908666</v>
      </c>
      <c r="FF25">
        <f t="shared" si="35"/>
        <v>8.3409789624478883E-2</v>
      </c>
      <c r="FG25">
        <f t="shared" si="35"/>
        <v>0.12360037216465078</v>
      </c>
      <c r="FH25">
        <f t="shared" si="35"/>
        <v>0.11203503421864473</v>
      </c>
      <c r="FI25">
        <f t="shared" si="35"/>
        <v>3.5391613184622098E-2</v>
      </c>
      <c r="FJ25">
        <f t="shared" si="35"/>
        <v>0.13586652172480812</v>
      </c>
      <c r="FK25">
        <f t="shared" si="35"/>
        <v>0.11374417530750179</v>
      </c>
      <c r="FL25">
        <f t="shared" si="35"/>
        <v>4.2016348773841965E-2</v>
      </c>
      <c r="FM25">
        <f t="shared" si="35"/>
        <v>0.13835362948352853</v>
      </c>
      <c r="FN25">
        <f t="shared" si="35"/>
        <v>8.2705029194884025E-2</v>
      </c>
      <c r="FO25">
        <f t="shared" si="35"/>
        <v>2.5254775296541739E-2</v>
      </c>
      <c r="FP25">
        <f t="shared" si="35"/>
        <v>0.13145427003870022</v>
      </c>
      <c r="FQ25">
        <f t="shared" si="35"/>
        <v>5.363828446454387E-2</v>
      </c>
      <c r="FR25">
        <f t="shared" si="35"/>
        <v>0.11348726632500869</v>
      </c>
      <c r="FS25">
        <f t="shared" si="35"/>
        <v>1.6583473658888622E-2</v>
      </c>
      <c r="FT25">
        <f t="shared" si="35"/>
        <v>4.3229106572824125E-2</v>
      </c>
      <c r="FU25">
        <f t="shared" si="35"/>
        <v>2.4228039141046598E-2</v>
      </c>
      <c r="FV25">
        <f t="shared" si="35"/>
        <v>4.6862491532729846E-2</v>
      </c>
      <c r="FW25">
        <f t="shared" si="35"/>
        <v>0.11771117166212534</v>
      </c>
      <c r="FX25">
        <f t="shared" si="35"/>
        <v>0.16864831905989303</v>
      </c>
      <c r="FY25">
        <f t="shared" si="35"/>
        <v>4.9487133345330211E-2</v>
      </c>
      <c r="FZ25">
        <f t="shared" si="35"/>
        <v>0.16693610367582754</v>
      </c>
      <c r="GA25">
        <f t="shared" si="35"/>
        <v>6.9390550102716275E-2</v>
      </c>
      <c r="GB25">
        <f t="shared" si="35"/>
        <v>0.16387016916517672</v>
      </c>
      <c r="GC25">
        <f t="shared" si="35"/>
        <v>0.1055358676975945</v>
      </c>
      <c r="GD25">
        <f t="shared" si="35"/>
        <v>3.9329685362517103E-2</v>
      </c>
      <c r="GE25">
        <f t="shared" si="35"/>
        <v>7.7377160020283706E-2</v>
      </c>
      <c r="GF25">
        <f t="shared" si="35"/>
        <v>9.4322778572695068E-2</v>
      </c>
      <c r="GG25">
        <f t="shared" si="35"/>
        <v>8.7999999999999995E-2</v>
      </c>
      <c r="GH25">
        <f t="shared" si="35"/>
        <v>7.9656927031422131E-2</v>
      </c>
      <c r="GI25">
        <f t="shared" si="35"/>
        <v>2.8262448132780085E-2</v>
      </c>
      <c r="GJ25">
        <f t="shared" si="35"/>
        <v>2.5327617136428594E-2</v>
      </c>
      <c r="GK25">
        <f t="shared" si="35"/>
        <v>3.6872530857308662E-2</v>
      </c>
      <c r="GL25">
        <f t="shared" si="35"/>
        <v>0.10023431398073418</v>
      </c>
      <c r="GM25">
        <f t="shared" si="29"/>
        <v>6.7641540155380153E-2</v>
      </c>
      <c r="GN25">
        <f t="shared" si="29"/>
        <v>3.02542996538472E-2</v>
      </c>
      <c r="GO25">
        <f t="shared" ref="GO25:IZ27" si="43">GO12/GO$2</f>
        <v>1.658578740942631E-2</v>
      </c>
      <c r="GP25">
        <f t="shared" si="43"/>
        <v>2.276064610866373E-2</v>
      </c>
      <c r="GQ25">
        <f t="shared" si="43"/>
        <v>0.13415287484989377</v>
      </c>
      <c r="GR25">
        <f t="shared" si="43"/>
        <v>7.7886041092988773E-2</v>
      </c>
      <c r="GS25">
        <f t="shared" si="43"/>
        <v>0.10669104981867614</v>
      </c>
      <c r="GT25">
        <f t="shared" si="43"/>
        <v>0.10096021392107608</v>
      </c>
      <c r="GU25">
        <f t="shared" si="43"/>
        <v>3.9084201388888892E-2</v>
      </c>
      <c r="GV25">
        <f t="shared" si="43"/>
        <v>0.15077260239165305</v>
      </c>
      <c r="GW25">
        <f t="shared" si="43"/>
        <v>0.10490268685013479</v>
      </c>
      <c r="GX25">
        <f t="shared" si="43"/>
        <v>4.3819860683622223E-2</v>
      </c>
      <c r="GY25">
        <f t="shared" si="43"/>
        <v>0.12887024853074666</v>
      </c>
      <c r="GZ25">
        <f t="shared" si="43"/>
        <v>4.1858200674803558E-2</v>
      </c>
      <c r="HA25">
        <f t="shared" si="43"/>
        <v>3.8924827124693286E-2</v>
      </c>
      <c r="HB25">
        <f t="shared" si="43"/>
        <v>9.7953603622847871E-2</v>
      </c>
      <c r="HC25">
        <f t="shared" si="43"/>
        <v>2.9155202408419598E-2</v>
      </c>
      <c r="HD25">
        <f t="shared" si="43"/>
        <v>2.2378003542931547E-2</v>
      </c>
      <c r="HE25">
        <f t="shared" si="43"/>
        <v>8.6494951505031184E-2</v>
      </c>
      <c r="HF25">
        <f t="shared" si="43"/>
        <v>1.6961917179982914E-2</v>
      </c>
      <c r="HG25">
        <f t="shared" si="43"/>
        <v>3.3690510667052802E-2</v>
      </c>
      <c r="HH25">
        <f t="shared" si="43"/>
        <v>5.2714553157946598E-2</v>
      </c>
      <c r="HI25">
        <f t="shared" si="43"/>
        <v>0.1212120266593445</v>
      </c>
      <c r="HJ25">
        <f t="shared" si="43"/>
        <v>5.7318859632648461E-2</v>
      </c>
      <c r="HK25">
        <f t="shared" si="43"/>
        <v>3.1742342891029444E-2</v>
      </c>
      <c r="HL25">
        <f t="shared" si="43"/>
        <v>3.2089776761538E-2</v>
      </c>
      <c r="HM25">
        <f t="shared" si="43"/>
        <v>3.9309807991696935E-2</v>
      </c>
      <c r="HN25">
        <f t="shared" si="43"/>
        <v>7.0764739574672511E-2</v>
      </c>
      <c r="HO25">
        <f t="shared" si="43"/>
        <v>3.7333280797494039E-2</v>
      </c>
      <c r="HP25">
        <f t="shared" si="43"/>
        <v>3.1938925638025507E-2</v>
      </c>
      <c r="HQ25">
        <f t="shared" si="43"/>
        <v>5.0491930134866241E-2</v>
      </c>
      <c r="HR25">
        <f t="shared" si="43"/>
        <v>2.5554551143870386E-2</v>
      </c>
      <c r="HS25">
        <f t="shared" si="43"/>
        <v>8.5682171311448313E-2</v>
      </c>
      <c r="HT25">
        <f t="shared" si="43"/>
        <v>8.3236094904706334E-2</v>
      </c>
      <c r="HU25">
        <f t="shared" si="43"/>
        <v>8.834637843210337E-2</v>
      </c>
      <c r="HV25">
        <f t="shared" si="43"/>
        <v>7.2053165442462402E-2</v>
      </c>
      <c r="HW25">
        <f t="shared" si="43"/>
        <v>0.12293671893882309</v>
      </c>
      <c r="HX25">
        <f t="shared" si="43"/>
        <v>3.0989539631929294E-2</v>
      </c>
      <c r="HY25">
        <f t="shared" si="43"/>
        <v>9.4353593056611174E-2</v>
      </c>
      <c r="HZ25">
        <f t="shared" si="43"/>
        <v>6.6936066461983024E-2</v>
      </c>
      <c r="IA25">
        <f t="shared" si="43"/>
        <v>7.6744402118368485E-2</v>
      </c>
      <c r="IB25">
        <f t="shared" si="43"/>
        <v>4.6392939103018692E-2</v>
      </c>
      <c r="IC25">
        <f t="shared" si="43"/>
        <v>4.2571287882179148E-2</v>
      </c>
      <c r="ID25">
        <f t="shared" si="43"/>
        <v>0.13500456096489746</v>
      </c>
      <c r="IE25">
        <f t="shared" si="43"/>
        <v>7.4750969614107543E-2</v>
      </c>
      <c r="IF25">
        <f t="shared" si="43"/>
        <v>4.492152264116904E-2</v>
      </c>
      <c r="IG25">
        <f t="shared" si="43"/>
        <v>2.4317722092650523E-2</v>
      </c>
      <c r="IH25">
        <f t="shared" si="43"/>
        <v>2.7859341700213119E-2</v>
      </c>
      <c r="II25">
        <f t="shared" si="43"/>
        <v>4.392512762336926E-2</v>
      </c>
      <c r="IJ25">
        <f t="shared" si="43"/>
        <v>2.5332075197793423E-2</v>
      </c>
      <c r="IK25">
        <f t="shared" si="43"/>
        <v>8.2467221595910606E-3</v>
      </c>
      <c r="IL25">
        <f t="shared" si="43"/>
        <v>3.039448156930373E-2</v>
      </c>
      <c r="IM25">
        <f t="shared" si="43"/>
        <v>1.2176335281828349E-2</v>
      </c>
      <c r="IN25">
        <f t="shared" si="43"/>
        <v>1.7343080413410639E-2</v>
      </c>
      <c r="IO25">
        <f t="shared" si="43"/>
        <v>2.1921472414373401E-2</v>
      </c>
      <c r="IP25">
        <f t="shared" si="43"/>
        <v>1.5279383592279712E-2</v>
      </c>
      <c r="IQ25">
        <f t="shared" si="43"/>
        <v>4.9251802028788642E-2</v>
      </c>
      <c r="IR25">
        <f t="shared" si="43"/>
        <v>3.9349296382301065E-2</v>
      </c>
      <c r="IS25">
        <f t="shared" si="43"/>
        <v>3.310859869308163E-2</v>
      </c>
      <c r="IT25">
        <f t="shared" si="43"/>
        <v>3.5052498444118771E-2</v>
      </c>
      <c r="IU25">
        <f t="shared" si="43"/>
        <v>7.5818869894297272E-2</v>
      </c>
      <c r="IV25">
        <f t="shared" si="43"/>
        <v>9.1464327913594837E-2</v>
      </c>
      <c r="IW25">
        <f t="shared" si="43"/>
        <v>3.6063694931147652E-2</v>
      </c>
      <c r="IX25">
        <f t="shared" si="43"/>
        <v>9.3218838526912179E-2</v>
      </c>
      <c r="IY25">
        <f t="shared" si="43"/>
        <v>1.466702615260178E-2</v>
      </c>
      <c r="IZ25">
        <f t="shared" si="43"/>
        <v>1.9530219055159673E-2</v>
      </c>
      <c r="JA25">
        <f t="shared" si="36"/>
        <v>1.70669645627754E-2</v>
      </c>
      <c r="JB25">
        <f t="shared" si="30"/>
        <v>3.5197685631629699E-2</v>
      </c>
      <c r="JC25">
        <f t="shared" si="30"/>
        <v>8.6425988074679869E-2</v>
      </c>
      <c r="JD25">
        <f t="shared" si="30"/>
        <v>8.4482565310012331E-2</v>
      </c>
      <c r="JE25">
        <f t="shared" si="30"/>
        <v>3.1739286033819453E-2</v>
      </c>
      <c r="JF25">
        <f t="shared" si="30"/>
        <v>2.0298047276464542E-2</v>
      </c>
      <c r="JG25">
        <f t="shared" si="30"/>
        <v>2.3836470724102089E-2</v>
      </c>
      <c r="JH25">
        <f t="shared" si="30"/>
        <v>3.1803487235981878E-2</v>
      </c>
      <c r="JI25">
        <f t="shared" si="30"/>
        <v>8.0071965287331986E-2</v>
      </c>
      <c r="JJ25">
        <f t="shared" si="30"/>
        <v>3.902743177323293E-2</v>
      </c>
      <c r="JK25">
        <f t="shared" si="30"/>
        <v>5.722603133259279E-2</v>
      </c>
      <c r="JL25">
        <f t="shared" si="30"/>
        <v>2.5722462655312021E-2</v>
      </c>
      <c r="JM25">
        <f t="shared" si="30"/>
        <v>8.6864742202754766E-2</v>
      </c>
      <c r="JN25">
        <f t="shared" si="30"/>
        <v>6.7776292129650972E-2</v>
      </c>
      <c r="JO25">
        <f t="shared" si="30"/>
        <v>2.5678524624413591E-2</v>
      </c>
      <c r="JP25">
        <f t="shared" si="30"/>
        <v>0.16176854510871591</v>
      </c>
      <c r="JQ25">
        <f t="shared" si="30"/>
        <v>3.3227431500236965E-2</v>
      </c>
      <c r="JR25">
        <f t="shared" si="30"/>
        <v>3.5822959889349928E-2</v>
      </c>
      <c r="JS25">
        <f t="shared" si="30"/>
        <v>2.6209330842663792E-2</v>
      </c>
      <c r="JT25">
        <f t="shared" si="30"/>
        <v>5.4037908259336083E-2</v>
      </c>
      <c r="JU25">
        <f t="shared" si="30"/>
        <v>3.688632186925702E-2</v>
      </c>
      <c r="JV25">
        <f t="shared" si="30"/>
        <v>3.5809737960689175E-2</v>
      </c>
      <c r="JW25">
        <f t="shared" si="30"/>
        <v>2.2069048395680614E-2</v>
      </c>
      <c r="JX25">
        <f t="shared" si="30"/>
        <v>9.6007762027593063E-2</v>
      </c>
      <c r="JY25">
        <f t="shared" si="30"/>
        <v>0.17757702187817873</v>
      </c>
      <c r="JZ25">
        <f t="shared" si="30"/>
        <v>4.5938794293603313E-2</v>
      </c>
      <c r="KA25">
        <f t="shared" si="30"/>
        <v>1.9114850272378556E-2</v>
      </c>
      <c r="KB25">
        <f t="shared" si="30"/>
        <v>2.0377031582515678E-2</v>
      </c>
      <c r="KC25">
        <f t="shared" si="30"/>
        <v>5.710054897428489E-2</v>
      </c>
      <c r="KD25">
        <f t="shared" si="30"/>
        <v>0.13892567378532128</v>
      </c>
      <c r="KE25">
        <f t="shared" si="30"/>
        <v>0.15196515903330596</v>
      </c>
      <c r="KF25">
        <f t="shared" si="30"/>
        <v>3.378243402215169E-2</v>
      </c>
      <c r="KG25">
        <f t="shared" si="30"/>
        <v>0.11176390483045737</v>
      </c>
      <c r="KH25">
        <f t="shared" si="30"/>
        <v>2.8748013420448526E-2</v>
      </c>
      <c r="KI25">
        <f t="shared" si="30"/>
        <v>6.4643108273931812E-2</v>
      </c>
      <c r="KJ25">
        <f t="shared" si="30"/>
        <v>6.0655798170551785E-2</v>
      </c>
      <c r="KK25">
        <f t="shared" si="30"/>
        <v>5.1762393812603016E-2</v>
      </c>
      <c r="KL25">
        <f t="shared" si="30"/>
        <v>0.10754941555865269</v>
      </c>
      <c r="KM25">
        <f t="shared" si="30"/>
        <v>1.9396157365050321E-2</v>
      </c>
      <c r="KN25">
        <f t="shared" si="30"/>
        <v>0.11389076862347036</v>
      </c>
      <c r="KO25">
        <f t="shared" si="30"/>
        <v>0.10393991941653491</v>
      </c>
      <c r="KP25">
        <f t="shared" si="30"/>
        <v>0.19024412255764631</v>
      </c>
      <c r="KQ25">
        <f t="shared" si="30"/>
        <v>0.18234241399880691</v>
      </c>
      <c r="KR25">
        <f t="shared" si="30"/>
        <v>8.1991676825423521E-2</v>
      </c>
      <c r="KS25">
        <f t="shared" si="30"/>
        <v>0.16210894487984973</v>
      </c>
      <c r="KT25">
        <f t="shared" si="30"/>
        <v>0.10347869095705219</v>
      </c>
      <c r="KU25">
        <f t="shared" si="30"/>
        <v>0.14385536362654436</v>
      </c>
      <c r="KV25">
        <f t="shared" si="30"/>
        <v>0.12884577884294818</v>
      </c>
      <c r="KW25">
        <f t="shared" si="30"/>
        <v>0.14838747189704629</v>
      </c>
      <c r="KX25">
        <f t="shared" si="30"/>
        <v>0.15878609589651224</v>
      </c>
      <c r="KY25">
        <f t="shared" si="30"/>
        <v>7.7128861413878494E-2</v>
      </c>
      <c r="KZ25">
        <f t="shared" si="30"/>
        <v>7.228684033451889E-2</v>
      </c>
      <c r="LA25">
        <f t="shared" si="30"/>
        <v>4.7842518377009015E-2</v>
      </c>
      <c r="LB25">
        <f t="shared" si="30"/>
        <v>8.7847156918061567E-2</v>
      </c>
      <c r="LC25">
        <f t="shared" si="30"/>
        <v>4.547987258066212E-2</v>
      </c>
      <c r="LD25">
        <f t="shared" si="30"/>
        <v>4.5050244432373709E-2</v>
      </c>
      <c r="LE25">
        <f t="shared" si="30"/>
        <v>8.4029043672737863E-2</v>
      </c>
      <c r="LF25">
        <f t="shared" si="30"/>
        <v>0.10093383883477756</v>
      </c>
      <c r="LG25">
        <f t="shared" si="30"/>
        <v>6.2725481279369416E-2</v>
      </c>
      <c r="LH25">
        <f t="shared" si="30"/>
        <v>6.0861815641785291E-2</v>
      </c>
      <c r="LI25">
        <f t="shared" si="30"/>
        <v>7.7879124570424535E-2</v>
      </c>
      <c r="LJ25">
        <f t="shared" si="30"/>
        <v>0.12267522136145873</v>
      </c>
      <c r="LK25">
        <f t="shared" si="30"/>
        <v>0.15362993201985781</v>
      </c>
      <c r="LL25">
        <f t="shared" si="30"/>
        <v>0.10379396012534176</v>
      </c>
      <c r="LM25">
        <f t="shared" ref="LM25:NX27" si="44">LM12/LM$2</f>
        <v>0.11570723052486291</v>
      </c>
      <c r="LN25">
        <f t="shared" si="44"/>
        <v>9.662241065510821E-2</v>
      </c>
      <c r="LO25">
        <f t="shared" si="44"/>
        <v>7.0296523517382414E-2</v>
      </c>
      <c r="LP25">
        <f t="shared" si="44"/>
        <v>4.4037734208581487E-2</v>
      </c>
      <c r="LQ25">
        <f t="shared" si="44"/>
        <v>3.4441178687165577E-2</v>
      </c>
      <c r="LR25">
        <f t="shared" si="44"/>
        <v>5.0537821292702241E-2</v>
      </c>
      <c r="LS25">
        <f t="shared" si="44"/>
        <v>5.3001062818146219E-2</v>
      </c>
      <c r="LT25">
        <f t="shared" si="44"/>
        <v>4.6193679998430791E-2</v>
      </c>
      <c r="LU25">
        <f t="shared" si="44"/>
        <v>7.0460178763676426E-2</v>
      </c>
      <c r="LV25">
        <f t="shared" si="44"/>
        <v>3.6420139509926668E-2</v>
      </c>
      <c r="LW25">
        <f t="shared" si="44"/>
        <v>3.4428453370339764E-2</v>
      </c>
      <c r="LX25">
        <f t="shared" si="44"/>
        <v>4.1748101630835283E-2</v>
      </c>
      <c r="LY25">
        <f t="shared" si="44"/>
        <v>5.602325915749453E-2</v>
      </c>
      <c r="LZ25">
        <f t="shared" si="44"/>
        <v>3.0501281229980783E-2</v>
      </c>
      <c r="MA25">
        <f t="shared" si="44"/>
        <v>4.2153147812758932E-2</v>
      </c>
      <c r="MB25">
        <f t="shared" si="44"/>
        <v>0.13272589628508083</v>
      </c>
      <c r="MC25">
        <f t="shared" si="44"/>
        <v>0.14053066815483739</v>
      </c>
      <c r="MD25">
        <f t="shared" si="44"/>
        <v>0.17069179993500017</v>
      </c>
      <c r="ME25">
        <f t="shared" si="44"/>
        <v>0.10872187101118627</v>
      </c>
      <c r="MF25">
        <f t="shared" si="44"/>
        <v>2.5809196298791082E-2</v>
      </c>
      <c r="MG25">
        <f t="shared" si="44"/>
        <v>5.6486213210176807E-2</v>
      </c>
      <c r="MH25">
        <f t="shared" si="44"/>
        <v>9.7609622878885513E-2</v>
      </c>
      <c r="MI25">
        <f t="shared" si="44"/>
        <v>6.0881975167689451E-2</v>
      </c>
      <c r="MJ25">
        <f t="shared" si="44"/>
        <v>0.10746308286186965</v>
      </c>
      <c r="MK25">
        <f t="shared" si="44"/>
        <v>4.2348224770196181E-2</v>
      </c>
      <c r="ML25">
        <f t="shared" si="44"/>
        <v>4.3634722043080096E-2</v>
      </c>
      <c r="MM25">
        <f t="shared" si="44"/>
        <v>8.1998831092928118E-2</v>
      </c>
      <c r="MN25">
        <f t="shared" si="44"/>
        <v>0.11305513658454835</v>
      </c>
      <c r="MO25">
        <f t="shared" si="44"/>
        <v>5.9035369774919612E-2</v>
      </c>
      <c r="MP25">
        <f t="shared" si="44"/>
        <v>7.1233156145382115E-2</v>
      </c>
      <c r="MQ25">
        <f t="shared" si="44"/>
        <v>7.1020777622642403E-2</v>
      </c>
      <c r="MR25">
        <f t="shared" si="44"/>
        <v>0.11524970675809799</v>
      </c>
      <c r="MS25">
        <f t="shared" si="44"/>
        <v>2.173414382383301E-2</v>
      </c>
      <c r="MT25">
        <f t="shared" si="44"/>
        <v>0.11993374902572097</v>
      </c>
      <c r="MU25">
        <f t="shared" si="44"/>
        <v>6.5475491876006403E-2</v>
      </c>
      <c r="MV25">
        <f t="shared" si="44"/>
        <v>5.7065140082630257E-2</v>
      </c>
      <c r="MW25">
        <f t="shared" si="44"/>
        <v>3.1260374752665895E-2</v>
      </c>
      <c r="MX25">
        <f t="shared" si="44"/>
        <v>5.9504369446071376E-2</v>
      </c>
      <c r="MY25">
        <f t="shared" si="44"/>
        <v>8.1177460050462572E-2</v>
      </c>
      <c r="MZ25">
        <f t="shared" si="44"/>
        <v>3.5429785297018436E-2</v>
      </c>
      <c r="NA25">
        <f t="shared" si="44"/>
        <v>9.8338879531106635E-2</v>
      </c>
      <c r="NB25">
        <f t="shared" si="44"/>
        <v>0.13045279804792706</v>
      </c>
      <c r="NC25">
        <f t="shared" si="44"/>
        <v>4.2506578698865566E-2</v>
      </c>
      <c r="ND25">
        <f t="shared" si="44"/>
        <v>8.6774674294505069E-2</v>
      </c>
      <c r="NE25">
        <f t="shared" si="44"/>
        <v>0.13059077503116542</v>
      </c>
      <c r="NF25">
        <f t="shared" si="44"/>
        <v>7.4200616481598397E-2</v>
      </c>
      <c r="NG25">
        <f t="shared" si="44"/>
        <v>1.1125132837407015E-2</v>
      </c>
      <c r="NH25">
        <f t="shared" si="44"/>
        <v>5.8262775296104241E-2</v>
      </c>
      <c r="NI25">
        <f t="shared" si="44"/>
        <v>4.8538638102524866E-2</v>
      </c>
      <c r="NJ25">
        <f t="shared" si="44"/>
        <v>5.4396356973869117E-2</v>
      </c>
      <c r="NK25">
        <f t="shared" si="44"/>
        <v>2.8475268491907426E-2</v>
      </c>
      <c r="NL25">
        <f t="shared" si="44"/>
        <v>1.4019701695333972E-2</v>
      </c>
      <c r="NM25">
        <f t="shared" si="44"/>
        <v>1.3025300171526586E-2</v>
      </c>
      <c r="NN25">
        <f t="shared" si="44"/>
        <v>4.0792328122782474E-2</v>
      </c>
      <c r="NO25">
        <f t="shared" si="44"/>
        <v>5.6742616512356618E-2</v>
      </c>
      <c r="NP25">
        <f t="shared" si="44"/>
        <v>4.2619420975027501E-2</v>
      </c>
      <c r="NQ25">
        <f t="shared" si="44"/>
        <v>3.7942704609371276E-2</v>
      </c>
      <c r="NR25">
        <f t="shared" si="44"/>
        <v>3.1005239561389293E-2</v>
      </c>
      <c r="NS25">
        <f t="shared" si="44"/>
        <v>0.12977531625652969</v>
      </c>
      <c r="NT25">
        <f t="shared" si="44"/>
        <v>7.5649283802464773E-2</v>
      </c>
      <c r="NU25">
        <f t="shared" si="44"/>
        <v>7.9030956057840801E-2</v>
      </c>
      <c r="NV25">
        <f t="shared" si="44"/>
        <v>4.85591556908372E-2</v>
      </c>
      <c r="NW25">
        <f t="shared" si="44"/>
        <v>0.10887438548906594</v>
      </c>
      <c r="NX25">
        <f t="shared" si="44"/>
        <v>1.516141780155642E-2</v>
      </c>
      <c r="NY25">
        <f t="shared" si="37"/>
        <v>6.4505114058523161E-2</v>
      </c>
      <c r="NZ25">
        <f t="shared" si="31"/>
        <v>2.8383653880591671E-2</v>
      </c>
      <c r="OA25">
        <f t="shared" si="31"/>
        <v>0.15461892892212403</v>
      </c>
      <c r="OB25">
        <f t="shared" si="31"/>
        <v>6.3419098529442358E-2</v>
      </c>
      <c r="OC25">
        <f t="shared" si="31"/>
        <v>9.0242944340363812E-2</v>
      </c>
      <c r="OD25">
        <f t="shared" si="31"/>
        <v>5.0331879385549026E-2</v>
      </c>
      <c r="OE25">
        <f t="shared" si="31"/>
        <v>5.6859770651447483E-2</v>
      </c>
      <c r="OF25">
        <f t="shared" si="31"/>
        <v>5.5060464405531744E-2</v>
      </c>
      <c r="OG25">
        <f t="shared" si="31"/>
        <v>1.6598274410774411E-2</v>
      </c>
      <c r="OH25">
        <f t="shared" si="31"/>
        <v>4.8271072084139506E-2</v>
      </c>
      <c r="OI25">
        <f t="shared" si="31"/>
        <v>1.7075711970363509E-2</v>
      </c>
      <c r="OJ25">
        <f t="shared" si="31"/>
        <v>1.4287118655175804E-2</v>
      </c>
      <c r="OK25">
        <f t="shared" si="31"/>
        <v>2.6572109061178059E-2</v>
      </c>
      <c r="OL25">
        <f t="shared" si="31"/>
        <v>2.2879968567873749E-2</v>
      </c>
      <c r="OM25">
        <f t="shared" si="31"/>
        <v>2.4059793921346401E-2</v>
      </c>
      <c r="ON25">
        <f t="shared" si="31"/>
        <v>2.7602836527733009E-2</v>
      </c>
      <c r="OO25">
        <f t="shared" si="31"/>
        <v>2.7244256586583738E-2</v>
      </c>
      <c r="OP25">
        <f t="shared" si="31"/>
        <v>4.7631459899614398E-2</v>
      </c>
      <c r="OQ25">
        <f t="shared" si="31"/>
        <v>3.7135828670654063E-2</v>
      </c>
      <c r="OR25">
        <f t="shared" si="31"/>
        <v>6.2692967409948536E-2</v>
      </c>
      <c r="OS25">
        <f t="shared" si="31"/>
        <v>5.9249446106758641E-2</v>
      </c>
      <c r="OT25">
        <f t="shared" si="31"/>
        <v>9.0867674876944859E-2</v>
      </c>
      <c r="OU25">
        <f t="shared" si="31"/>
        <v>8.1276773737577704E-2</v>
      </c>
      <c r="OV25">
        <f t="shared" si="31"/>
        <v>9.6969277434458101E-2</v>
      </c>
      <c r="OW25">
        <f t="shared" si="31"/>
        <v>7.5822414619235667E-2</v>
      </c>
      <c r="OX25">
        <f t="shared" si="31"/>
        <v>4.8504870680602899E-2</v>
      </c>
      <c r="OY25">
        <f t="shared" si="31"/>
        <v>9.0618127685489061E-2</v>
      </c>
      <c r="OZ25">
        <f t="shared" si="31"/>
        <v>9.3418428400478662E-2</v>
      </c>
      <c r="PA25">
        <f t="shared" si="31"/>
        <v>8.9449061118113266E-2</v>
      </c>
      <c r="PB25">
        <f t="shared" si="31"/>
        <v>4.023927413476764E-2</v>
      </c>
      <c r="PC25">
        <f t="shared" si="31"/>
        <v>6.0006683321929252E-2</v>
      </c>
      <c r="PD25">
        <f t="shared" si="31"/>
        <v>8.2929336820909555E-2</v>
      </c>
      <c r="PE25">
        <f t="shared" si="31"/>
        <v>0.12412234686465984</v>
      </c>
      <c r="PF25">
        <f t="shared" si="31"/>
        <v>0.16976724114840794</v>
      </c>
      <c r="PG25">
        <f t="shared" si="31"/>
        <v>0.14211083301137223</v>
      </c>
      <c r="PH25">
        <f t="shared" si="31"/>
        <v>5.2978324351273712E-2</v>
      </c>
      <c r="PI25">
        <f t="shared" si="31"/>
        <v>9.9345033012768813E-2</v>
      </c>
      <c r="PJ25">
        <f t="shared" si="31"/>
        <v>9.0669059657963305E-2</v>
      </c>
      <c r="PK25">
        <f t="shared" si="31"/>
        <v>9.5987230226186271E-2</v>
      </c>
      <c r="PL25">
        <f t="shared" si="31"/>
        <v>8.0886327537027333E-2</v>
      </c>
      <c r="PM25">
        <f t="shared" si="31"/>
        <v>6.4726144581061656E-2</v>
      </c>
      <c r="PN25">
        <f t="shared" si="31"/>
        <v>0.10234313795313724</v>
      </c>
      <c r="PO25">
        <f t="shared" si="31"/>
        <v>9.5589749992197007E-2</v>
      </c>
      <c r="PP25">
        <f t="shared" si="31"/>
        <v>0.12337348732596487</v>
      </c>
      <c r="PQ25">
        <f t="shared" si="31"/>
        <v>9.6161855200625868E-2</v>
      </c>
      <c r="PR25">
        <f t="shared" si="31"/>
        <v>0.13135399175698367</v>
      </c>
      <c r="PS25">
        <f t="shared" si="31"/>
        <v>2.8489660077383523E-2</v>
      </c>
      <c r="PT25">
        <f t="shared" si="31"/>
        <v>7.0772316950852551E-2</v>
      </c>
      <c r="PU25">
        <f t="shared" si="31"/>
        <v>4.0454445230994188E-2</v>
      </c>
      <c r="PV25">
        <f t="shared" si="31"/>
        <v>2.8975812414181599E-2</v>
      </c>
      <c r="PW25">
        <f t="shared" si="31"/>
        <v>6.6379197700248263E-2</v>
      </c>
      <c r="PX25">
        <f t="shared" si="31"/>
        <v>2.7183146449201494E-2</v>
      </c>
      <c r="PY25">
        <f t="shared" si="31"/>
        <v>0.12793513741181425</v>
      </c>
      <c r="PZ25">
        <f t="shared" si="31"/>
        <v>6.0219587542790345E-2</v>
      </c>
      <c r="QA25">
        <f t="shared" si="31"/>
        <v>6.1623831775700938E-2</v>
      </c>
      <c r="QB25">
        <f t="shared" si="31"/>
        <v>0.16204906204906205</v>
      </c>
      <c r="QC25">
        <f t="shared" si="31"/>
        <v>4.499579199883369E-2</v>
      </c>
      <c r="QD25">
        <f t="shared" si="31"/>
        <v>0.16359831673019351</v>
      </c>
      <c r="QE25">
        <f t="shared" si="31"/>
        <v>2.0815848887102684E-2</v>
      </c>
      <c r="QF25">
        <f t="shared" si="31"/>
        <v>7.8577258743015008E-2</v>
      </c>
      <c r="QG25">
        <f t="shared" si="31"/>
        <v>8.4606677985285789E-2</v>
      </c>
      <c r="QH25">
        <f t="shared" si="31"/>
        <v>3.1954540422862623E-2</v>
      </c>
      <c r="QI25">
        <f t="shared" si="31"/>
        <v>4.9307935495868864E-2</v>
      </c>
      <c r="QJ25">
        <f t="shared" si="31"/>
        <v>3.9398126823276522E-2</v>
      </c>
      <c r="QK25">
        <f t="shared" ref="QK25:SV27" si="45">QK12/QK$2</f>
        <v>9.8872923041171235E-2</v>
      </c>
      <c r="QL25">
        <f t="shared" si="45"/>
        <v>4.3777432015048419E-2</v>
      </c>
      <c r="QM25">
        <f t="shared" si="45"/>
        <v>2.9790613438704552E-2</v>
      </c>
      <c r="QN25">
        <f t="shared" si="45"/>
        <v>0.18926871514306234</v>
      </c>
      <c r="QO25">
        <f t="shared" si="45"/>
        <v>0.10169491525423729</v>
      </c>
      <c r="QP25">
        <f t="shared" si="45"/>
        <v>4.7996089931573803E-2</v>
      </c>
      <c r="QQ25">
        <f t="shared" si="45"/>
        <v>2.3464129081792906E-2</v>
      </c>
      <c r="QR25">
        <f t="shared" si="45"/>
        <v>8.7601163721493389E-2</v>
      </c>
      <c r="QS25">
        <f t="shared" si="45"/>
        <v>0.12413567489787444</v>
      </c>
      <c r="QT25">
        <f t="shared" si="45"/>
        <v>5.1083704298328834E-2</v>
      </c>
      <c r="QU25">
        <f t="shared" si="45"/>
        <v>4.0179958223983715E-2</v>
      </c>
      <c r="QV25">
        <f t="shared" si="45"/>
        <v>3.0160424802629732E-2</v>
      </c>
      <c r="QW25">
        <f t="shared" si="45"/>
        <v>5.7560433666628358E-2</v>
      </c>
      <c r="QX25">
        <f t="shared" si="45"/>
        <v>8.7228297722817441E-2</v>
      </c>
      <c r="QY25">
        <f t="shared" si="45"/>
        <v>8.4013598518005828E-2</v>
      </c>
      <c r="QZ25">
        <f t="shared" si="45"/>
        <v>0.15169907923531112</v>
      </c>
      <c r="RA25">
        <f t="shared" si="45"/>
        <v>0.17259856468148196</v>
      </c>
      <c r="RB25">
        <f t="shared" si="45"/>
        <v>6.6206242632361231E-2</v>
      </c>
      <c r="RC25">
        <f t="shared" si="45"/>
        <v>9.9064356114155552E-2</v>
      </c>
      <c r="RD25">
        <f t="shared" si="45"/>
        <v>9.5028708481721055E-2</v>
      </c>
      <c r="RE25">
        <f t="shared" si="45"/>
        <v>5.9041670732897435E-2</v>
      </c>
      <c r="RF25">
        <f t="shared" si="45"/>
        <v>7.9914023533302098E-2</v>
      </c>
      <c r="RG25">
        <f t="shared" si="45"/>
        <v>5.6935997683174054E-2</v>
      </c>
      <c r="RH25">
        <f t="shared" si="45"/>
        <v>5.7708498099344335E-2</v>
      </c>
      <c r="RI25">
        <f t="shared" si="45"/>
        <v>7.7563364826164924E-2</v>
      </c>
      <c r="RJ25">
        <f t="shared" si="45"/>
        <v>6.9122712230701697E-2</v>
      </c>
      <c r="RK25">
        <f t="shared" si="45"/>
        <v>2.5137610589887015E-2</v>
      </c>
      <c r="RL25">
        <f t="shared" si="45"/>
        <v>9.5328896690196868E-2</v>
      </c>
      <c r="RM25">
        <f t="shared" si="45"/>
        <v>7.4797636531302295E-2</v>
      </c>
      <c r="RN25">
        <f t="shared" si="45"/>
        <v>8.8343282463721057E-2</v>
      </c>
      <c r="RO25">
        <f t="shared" si="45"/>
        <v>8.7638129468894585E-2</v>
      </c>
      <c r="RP25">
        <f t="shared" si="45"/>
        <v>6.9293595070927069E-2</v>
      </c>
      <c r="RQ25">
        <f t="shared" si="45"/>
        <v>5.5477047909923874E-2</v>
      </c>
      <c r="RR25">
        <f t="shared" si="45"/>
        <v>2.308227943390545E-2</v>
      </c>
      <c r="RS25">
        <f t="shared" si="45"/>
        <v>4.6305035811448562E-2</v>
      </c>
      <c r="RT25">
        <f t="shared" si="45"/>
        <v>9.685123912614764E-2</v>
      </c>
      <c r="RU25">
        <f t="shared" si="45"/>
        <v>5.8382105812134204E-2</v>
      </c>
      <c r="RV25">
        <f t="shared" si="45"/>
        <v>3.9870914012075785E-2</v>
      </c>
      <c r="RW25">
        <f t="shared" si="45"/>
        <v>3.8672658570340079E-2</v>
      </c>
      <c r="RX25">
        <f t="shared" si="45"/>
        <v>9.1845168400027544E-2</v>
      </c>
      <c r="RY25">
        <f t="shared" si="45"/>
        <v>8.9426645063502855E-2</v>
      </c>
      <c r="RZ25">
        <f t="shared" si="45"/>
        <v>6.5465060660086102E-2</v>
      </c>
      <c r="SA25">
        <f t="shared" si="45"/>
        <v>4.0128422495580969E-2</v>
      </c>
      <c r="SB25">
        <f t="shared" si="45"/>
        <v>7.442479948480768E-2</v>
      </c>
      <c r="SC25">
        <f t="shared" si="45"/>
        <v>5.0670205891141053E-2</v>
      </c>
      <c r="SD25">
        <f t="shared" si="45"/>
        <v>3.7926739692779356E-2</v>
      </c>
      <c r="SE25">
        <f t="shared" si="45"/>
        <v>0.10026677003055315</v>
      </c>
      <c r="SF25">
        <f t="shared" si="45"/>
        <v>2.9329007183870145E-2</v>
      </c>
      <c r="SG25">
        <f t="shared" si="45"/>
        <v>0.12361325040457018</v>
      </c>
      <c r="SH25">
        <f t="shared" si="45"/>
        <v>4.6598037287172427E-2</v>
      </c>
      <c r="SI25">
        <f t="shared" si="45"/>
        <v>8.4451908962270394E-2</v>
      </c>
      <c r="SJ25">
        <f t="shared" si="45"/>
        <v>0.11609742512089526</v>
      </c>
      <c r="SK25">
        <f t="shared" si="45"/>
        <v>0.1387213847012842</v>
      </c>
      <c r="SL25">
        <f t="shared" si="45"/>
        <v>8.0737694877050847E-2</v>
      </c>
      <c r="SM25">
        <f t="shared" si="45"/>
        <v>8.8083593896149018E-2</v>
      </c>
      <c r="SN25">
        <f t="shared" si="45"/>
        <v>5.2020459118124744E-2</v>
      </c>
      <c r="SO25">
        <f t="shared" si="45"/>
        <v>2.5941952287561354E-2</v>
      </c>
      <c r="SP25">
        <f t="shared" si="45"/>
        <v>5.1346171823875852E-2</v>
      </c>
      <c r="SQ25">
        <f t="shared" si="45"/>
        <v>4.7762161525089129E-2</v>
      </c>
      <c r="SR25">
        <f t="shared" si="45"/>
        <v>3.0228674203494347E-2</v>
      </c>
      <c r="SS25">
        <f t="shared" si="45"/>
        <v>9.4831221980974392E-2</v>
      </c>
      <c r="ST25">
        <f t="shared" si="45"/>
        <v>5.2012693444618327E-2</v>
      </c>
      <c r="SU25">
        <f t="shared" si="45"/>
        <v>9.2850510677808723E-2</v>
      </c>
      <c r="SV25">
        <f t="shared" si="45"/>
        <v>8.1655798128721299E-2</v>
      </c>
      <c r="SW25">
        <f t="shared" si="38"/>
        <v>9.0299560853199498E-2</v>
      </c>
      <c r="SX25">
        <f t="shared" si="32"/>
        <v>7.4520413182488934E-2</v>
      </c>
      <c r="SY25">
        <f t="shared" si="32"/>
        <v>0.12818476869175111</v>
      </c>
      <c r="SZ25">
        <f t="shared" si="32"/>
        <v>7.28343546881665E-2</v>
      </c>
      <c r="TA25">
        <f t="shared" si="32"/>
        <v>5.4207696606478714E-2</v>
      </c>
      <c r="TB25">
        <f t="shared" si="32"/>
        <v>8.0320710143890042E-2</v>
      </c>
      <c r="TC25">
        <f t="shared" si="32"/>
        <v>3.6974249554262997E-2</v>
      </c>
      <c r="TD25">
        <f t="shared" si="32"/>
        <v>1.4070917423816033E-2</v>
      </c>
      <c r="TE25">
        <f t="shared" si="32"/>
        <v>1.3662818843931879E-2</v>
      </c>
      <c r="TF25">
        <f t="shared" si="32"/>
        <v>1.0118258741971659E-2</v>
      </c>
      <c r="TG25">
        <f t="shared" si="32"/>
        <v>2.1853191380979065E-2</v>
      </c>
      <c r="TH25">
        <f t="shared" si="32"/>
        <v>3.9218532882593277E-2</v>
      </c>
      <c r="TI25">
        <f t="shared" si="32"/>
        <v>6.5980407564565982E-2</v>
      </c>
      <c r="TJ25">
        <f t="shared" si="32"/>
        <v>1.745499883113847E-2</v>
      </c>
      <c r="TK25">
        <f t="shared" si="32"/>
        <v>4.3397573162027123E-2</v>
      </c>
      <c r="TL25">
        <f t="shared" si="32"/>
        <v>8.1559625890842938E-2</v>
      </c>
      <c r="TM25">
        <f t="shared" si="32"/>
        <v>5.864927871553522E-2</v>
      </c>
      <c r="TN25">
        <f t="shared" si="32"/>
        <v>0.10518227610347478</v>
      </c>
      <c r="TO25">
        <f t="shared" si="32"/>
        <v>9.1867364746945901E-2</v>
      </c>
      <c r="TP25">
        <f t="shared" si="32"/>
        <v>6.6515100760209195E-2</v>
      </c>
      <c r="TQ25">
        <f t="shared" si="32"/>
        <v>8.2845404845857729E-2</v>
      </c>
      <c r="TR25">
        <f t="shared" si="32"/>
        <v>3.838407089831386E-2</v>
      </c>
      <c r="TS25">
        <f t="shared" si="32"/>
        <v>0.13518132617723341</v>
      </c>
      <c r="TT25">
        <f t="shared" si="32"/>
        <v>3.7515622542811974E-2</v>
      </c>
      <c r="TU25">
        <f t="shared" si="32"/>
        <v>0.10965910371088029</v>
      </c>
      <c r="TV25">
        <f t="shared" si="32"/>
        <v>4.5839247227040948E-2</v>
      </c>
      <c r="TW25">
        <f t="shared" si="32"/>
        <v>5.1015575238582606E-2</v>
      </c>
      <c r="TX25">
        <f t="shared" si="32"/>
        <v>2.3579435639737148E-2</v>
      </c>
      <c r="TY25">
        <f t="shared" si="32"/>
        <v>5.9507748404740199E-2</v>
      </c>
      <c r="TZ25">
        <f t="shared" si="32"/>
        <v>7.5748479548954611E-2</v>
      </c>
      <c r="UA25">
        <f t="shared" si="32"/>
        <v>0.10126415069416007</v>
      </c>
      <c r="UB25">
        <f t="shared" si="32"/>
        <v>6.9879829828687109E-2</v>
      </c>
      <c r="UC25">
        <f t="shared" si="32"/>
        <v>3.0843437708194536E-2</v>
      </c>
      <c r="UD25">
        <f t="shared" si="32"/>
        <v>4.2637874237495973E-2</v>
      </c>
      <c r="UE25">
        <f t="shared" si="32"/>
        <v>6.7755723898599185E-2</v>
      </c>
      <c r="UF25">
        <f t="shared" si="32"/>
        <v>0.10190297260226605</v>
      </c>
      <c r="UG25">
        <f t="shared" si="32"/>
        <v>4.7437385967822196E-2</v>
      </c>
      <c r="UH25">
        <f t="shared" si="32"/>
        <v>3.5277462695753867E-2</v>
      </c>
      <c r="UI25">
        <f t="shared" si="32"/>
        <v>7.2168233232435874E-2</v>
      </c>
      <c r="UJ25">
        <f t="shared" si="32"/>
        <v>9.9546843996353301E-2</v>
      </c>
      <c r="UK25">
        <f t="shared" si="32"/>
        <v>3.7686327937169417E-2</v>
      </c>
      <c r="UL25">
        <f t="shared" si="32"/>
        <v>5.9135490878885658E-2</v>
      </c>
      <c r="UM25">
        <f t="shared" si="32"/>
        <v>3.2538537474371632E-2</v>
      </c>
      <c r="UN25">
        <f t="shared" si="32"/>
        <v>5.2248136024731773E-2</v>
      </c>
      <c r="UO25">
        <f t="shared" si="32"/>
        <v>5.7834305033154051E-2</v>
      </c>
      <c r="UP25">
        <f t="shared" si="32"/>
        <v>4.5341369199981385E-2</v>
      </c>
      <c r="UQ25">
        <f t="shared" si="32"/>
        <v>6.9120926040134728E-2</v>
      </c>
      <c r="UR25">
        <f t="shared" si="32"/>
        <v>9.3148822896411104E-2</v>
      </c>
      <c r="US25">
        <f t="shared" si="32"/>
        <v>6.2010582010582009E-2</v>
      </c>
      <c r="UT25">
        <f t="shared" si="32"/>
        <v>3.6513471672739217E-2</v>
      </c>
      <c r="UU25">
        <f t="shared" si="32"/>
        <v>3.2108680516200069E-2</v>
      </c>
      <c r="UV25">
        <f t="shared" si="32"/>
        <v>6.6680904944241892E-2</v>
      </c>
      <c r="UW25">
        <f t="shared" si="32"/>
        <v>1.480859010270775E-2</v>
      </c>
      <c r="UX25">
        <f t="shared" si="32"/>
        <v>9.0652617267165198E-2</v>
      </c>
      <c r="UY25">
        <f t="shared" si="32"/>
        <v>4.1709374753607191E-2</v>
      </c>
      <c r="UZ25">
        <f t="shared" si="32"/>
        <v>3.0265564374148922E-2</v>
      </c>
      <c r="VA25">
        <f t="shared" si="32"/>
        <v>4.0575422721076594E-2</v>
      </c>
      <c r="VB25">
        <f t="shared" si="32"/>
        <v>9.8666954115913905E-2</v>
      </c>
      <c r="VC25">
        <f t="shared" si="32"/>
        <v>7.163676864380672E-2</v>
      </c>
      <c r="VD25">
        <f t="shared" si="32"/>
        <v>2.2031531304157623E-2</v>
      </c>
      <c r="VE25">
        <f t="shared" si="32"/>
        <v>8.0038460417819993E-2</v>
      </c>
      <c r="VF25">
        <f t="shared" si="32"/>
        <v>2.9623720249966758E-2</v>
      </c>
      <c r="VG25">
        <f t="shared" si="32"/>
        <v>0.11900994450854349</v>
      </c>
      <c r="VH25">
        <f t="shared" si="32"/>
        <v>4.1369184707508062E-2</v>
      </c>
      <c r="VI25">
        <f t="shared" ref="VI25:XT27" si="46">VI12/VI$2</f>
        <v>2.2515635858234885E-2</v>
      </c>
      <c r="VJ25">
        <f t="shared" si="46"/>
        <v>2.1568456132905627E-2</v>
      </c>
      <c r="VK25">
        <f t="shared" si="46"/>
        <v>6.4686313384186303E-2</v>
      </c>
      <c r="VL25">
        <f t="shared" si="46"/>
        <v>4.3839105961625373E-2</v>
      </c>
      <c r="VM25">
        <f t="shared" si="46"/>
        <v>2.5102840669840962E-2</v>
      </c>
      <c r="VN25">
        <f t="shared" si="46"/>
        <v>7.2621896335975059E-2</v>
      </c>
      <c r="VO25">
        <f t="shared" si="46"/>
        <v>6.9663640130560256E-2</v>
      </c>
      <c r="VP25">
        <f t="shared" si="46"/>
        <v>7.5397632192177169E-2</v>
      </c>
      <c r="VQ25">
        <f t="shared" si="46"/>
        <v>7.0654661986876241E-2</v>
      </c>
      <c r="VR25">
        <f t="shared" si="46"/>
        <v>6.8345210812168405E-2</v>
      </c>
      <c r="VS25">
        <f t="shared" si="46"/>
        <v>8.6409323526209281E-2</v>
      </c>
      <c r="VT25">
        <f t="shared" si="46"/>
        <v>7.5020422982663162E-2</v>
      </c>
      <c r="VU25">
        <f t="shared" si="46"/>
        <v>0.10442587434230888</v>
      </c>
      <c r="VV25">
        <f t="shared" si="46"/>
        <v>9.6433343824004369E-2</v>
      </c>
      <c r="VW25">
        <f t="shared" si="46"/>
        <v>0.11070848903483939</v>
      </c>
      <c r="VX25">
        <f t="shared" si="46"/>
        <v>8.6914203790658826E-2</v>
      </c>
      <c r="VY25">
        <f t="shared" si="46"/>
        <v>7.5973604671403475E-2</v>
      </c>
      <c r="VZ25">
        <f t="shared" si="46"/>
        <v>4.4536288827933875E-2</v>
      </c>
      <c r="WA25">
        <f t="shared" si="46"/>
        <v>0.10053309508345888</v>
      </c>
      <c r="WB25">
        <f t="shared" si="46"/>
        <v>0.10563760806916427</v>
      </c>
      <c r="WC25">
        <f t="shared" si="46"/>
        <v>6.1122061614834279E-2</v>
      </c>
      <c r="WD25">
        <f t="shared" si="46"/>
        <v>0.11135965402825933</v>
      </c>
      <c r="WE25">
        <f t="shared" si="46"/>
        <v>3.8043854188282496E-2</v>
      </c>
      <c r="WF25">
        <f t="shared" si="46"/>
        <v>0.10227226944925667</v>
      </c>
      <c r="WG25">
        <f t="shared" si="46"/>
        <v>8.6890490192910466E-2</v>
      </c>
      <c r="WH25">
        <f t="shared" si="46"/>
        <v>7.616070477070086E-2</v>
      </c>
      <c r="WI25">
        <f t="shared" si="46"/>
        <v>4.1048999309868876E-2</v>
      </c>
      <c r="WJ25">
        <f t="shared" si="46"/>
        <v>5.4885797411630938E-2</v>
      </c>
      <c r="WK25">
        <f t="shared" si="46"/>
        <v>4.9559532604119501E-2</v>
      </c>
      <c r="WL25">
        <f t="shared" si="46"/>
        <v>0.1260734057348471</v>
      </c>
      <c r="WM25">
        <f t="shared" si="46"/>
        <v>2.9618900154837421E-2</v>
      </c>
      <c r="WN25">
        <f t="shared" si="46"/>
        <v>7.4768015794669296E-2</v>
      </c>
      <c r="WO25">
        <f t="shared" si="46"/>
        <v>4.4851620320471366E-2</v>
      </c>
      <c r="WP25">
        <f t="shared" si="46"/>
        <v>5.9285957543421502E-2</v>
      </c>
      <c r="WQ25">
        <f t="shared" si="46"/>
        <v>5.4203307106492196E-2</v>
      </c>
      <c r="WR25">
        <f t="shared" si="46"/>
        <v>6.3192998767103908E-2</v>
      </c>
      <c r="WS25">
        <f t="shared" si="46"/>
        <v>7.910973376531906E-2</v>
      </c>
      <c r="WT25">
        <f t="shared" si="46"/>
        <v>6.3855054322533022E-2</v>
      </c>
      <c r="WU25">
        <f t="shared" si="46"/>
        <v>5.2614287626394751E-2</v>
      </c>
      <c r="WV25">
        <f t="shared" si="46"/>
        <v>4.688614892827582E-2</v>
      </c>
      <c r="WW25">
        <f t="shared" si="46"/>
        <v>3.7381255142493831E-2</v>
      </c>
      <c r="WX25">
        <f t="shared" si="46"/>
        <v>5.7594269139491956E-2</v>
      </c>
      <c r="WY25">
        <f t="shared" si="46"/>
        <v>0.10443967464979666</v>
      </c>
      <c r="WZ25">
        <f t="shared" si="46"/>
        <v>0.11860669969500552</v>
      </c>
      <c r="XA25">
        <f t="shared" si="46"/>
        <v>7.667359607952394E-2</v>
      </c>
      <c r="XB25">
        <f t="shared" si="46"/>
        <v>5.853292638766748E-2</v>
      </c>
      <c r="XC25">
        <f t="shared" si="46"/>
        <v>0.12421839159916294</v>
      </c>
      <c r="XD25">
        <f t="shared" si="46"/>
        <v>9.6953710006807359E-2</v>
      </c>
      <c r="XE25">
        <f t="shared" si="46"/>
        <v>6.7888617096136444E-2</v>
      </c>
      <c r="XF25">
        <f t="shared" si="46"/>
        <v>9.0365936666054428E-2</v>
      </c>
      <c r="XG25">
        <f t="shared" si="46"/>
        <v>8.295691934161957E-2</v>
      </c>
      <c r="XH25">
        <f t="shared" si="46"/>
        <v>8.191708571212522E-2</v>
      </c>
      <c r="XI25">
        <f t="shared" si="46"/>
        <v>6.102099064272553E-2</v>
      </c>
      <c r="XJ25">
        <f t="shared" si="46"/>
        <v>0.10249293750309758</v>
      </c>
      <c r="XK25">
        <f t="shared" si="46"/>
        <v>5.3529269379321474E-2</v>
      </c>
      <c r="XL25">
        <f t="shared" si="46"/>
        <v>8.6984147672656775E-2</v>
      </c>
      <c r="XM25">
        <f t="shared" si="46"/>
        <v>7.2837541657909746E-2</v>
      </c>
      <c r="XN25">
        <f t="shared" si="46"/>
        <v>7.6110143932520899E-2</v>
      </c>
      <c r="XO25">
        <f t="shared" si="46"/>
        <v>7.3159923782514291E-2</v>
      </c>
      <c r="XP25">
        <f t="shared" si="46"/>
        <v>0.11675524290471255</v>
      </c>
      <c r="XQ25">
        <f t="shared" si="46"/>
        <v>5.0843124456048737E-2</v>
      </c>
      <c r="XR25">
        <f t="shared" si="46"/>
        <v>3.4213180901143239E-2</v>
      </c>
      <c r="XS25">
        <f t="shared" si="46"/>
        <v>0.14568691012364096</v>
      </c>
      <c r="XT25">
        <f t="shared" si="46"/>
        <v>4.7758284600389861E-2</v>
      </c>
      <c r="XU25">
        <f t="shared" si="39"/>
        <v>5.1462270274279992E-2</v>
      </c>
      <c r="XV25">
        <f t="shared" si="33"/>
        <v>4.5660067137082962E-2</v>
      </c>
      <c r="XW25">
        <f t="shared" si="33"/>
        <v>4.5917893106119288E-2</v>
      </c>
      <c r="XX25">
        <f t="shared" si="33"/>
        <v>0.15208898696806131</v>
      </c>
      <c r="XY25">
        <f t="shared" si="33"/>
        <v>8.9924479646343716E-2</v>
      </c>
      <c r="XZ25">
        <f t="shared" si="33"/>
        <v>8.402666770634333E-2</v>
      </c>
      <c r="YA25">
        <f t="shared" si="33"/>
        <v>6.2366569838658875E-2</v>
      </c>
      <c r="YB25">
        <f t="shared" si="33"/>
        <v>0.10103916866506794</v>
      </c>
      <c r="YC25">
        <f t="shared" si="33"/>
        <v>0.10219081558273264</v>
      </c>
      <c r="YD25">
        <f t="shared" si="33"/>
        <v>3.7836655627069928E-2</v>
      </c>
      <c r="YE25">
        <f t="shared" si="33"/>
        <v>4.1640746194612215E-2</v>
      </c>
      <c r="YF25">
        <f t="shared" si="33"/>
        <v>5.1708386625251235E-2</v>
      </c>
      <c r="YG25">
        <f t="shared" si="33"/>
        <v>0.10098227742840808</v>
      </c>
      <c r="YH25">
        <f t="shared" si="33"/>
        <v>1.6763840599090665E-2</v>
      </c>
      <c r="YI25">
        <f t="shared" si="33"/>
        <v>1.7578386227716531E-2</v>
      </c>
      <c r="YJ25">
        <f t="shared" si="33"/>
        <v>6.0535691563812187E-2</v>
      </c>
      <c r="YK25">
        <f t="shared" si="33"/>
        <v>9.6042709140883781E-2</v>
      </c>
      <c r="YL25">
        <f t="shared" si="33"/>
        <v>5.1013521375875628E-2</v>
      </c>
      <c r="YM25">
        <f t="shared" si="33"/>
        <v>6.3489363199868601E-2</v>
      </c>
      <c r="YN25">
        <f t="shared" si="33"/>
        <v>4.8433468485071879E-2</v>
      </c>
      <c r="YO25">
        <f t="shared" si="33"/>
        <v>4.0431075625266037E-2</v>
      </c>
      <c r="YP25">
        <f t="shared" si="33"/>
        <v>4.4891011041533188E-2</v>
      </c>
      <c r="YQ25">
        <f t="shared" si="33"/>
        <v>1.97835605871543E-2</v>
      </c>
      <c r="YR25">
        <f t="shared" si="33"/>
        <v>0.11971120254638615</v>
      </c>
      <c r="YS25">
        <f t="shared" si="33"/>
        <v>5.9766847396233336E-2</v>
      </c>
      <c r="YT25">
        <f t="shared" si="33"/>
        <v>7.3745046235138709E-2</v>
      </c>
      <c r="YU25">
        <f t="shared" si="33"/>
        <v>0.14988435914253168</v>
      </c>
      <c r="YV25">
        <f t="shared" si="33"/>
        <v>0.12040938782746254</v>
      </c>
      <c r="YW25">
        <f t="shared" si="33"/>
        <v>9.890726322166625E-2</v>
      </c>
      <c r="YX25">
        <f t="shared" si="33"/>
        <v>4.9565788302858751E-2</v>
      </c>
      <c r="YY25">
        <f t="shared" si="33"/>
        <v>3.1619440795646464E-2</v>
      </c>
      <c r="YZ25">
        <f t="shared" si="33"/>
        <v>0.12532148420048539</v>
      </c>
      <c r="ZA25">
        <f t="shared" si="33"/>
        <v>4.8540597249803287E-2</v>
      </c>
      <c r="ZB25">
        <f t="shared" si="33"/>
        <v>0.10132813425681571</v>
      </c>
      <c r="ZC25">
        <f t="shared" si="33"/>
        <v>0.1652116562820001</v>
      </c>
      <c r="ZD25">
        <f t="shared" si="33"/>
        <v>1.8265106643713711E-2</v>
      </c>
      <c r="ZE25">
        <f t="shared" si="33"/>
        <v>0.23948697042867448</v>
      </c>
      <c r="ZF25">
        <f t="shared" si="33"/>
        <v>3.5356627608290225E-2</v>
      </c>
      <c r="ZG25">
        <f t="shared" si="33"/>
        <v>7.2119103330383225E-2</v>
      </c>
      <c r="ZH25">
        <f t="shared" si="33"/>
        <v>3.6929261414771708E-2</v>
      </c>
      <c r="ZI25">
        <f t="shared" si="33"/>
        <v>0.15697392899920998</v>
      </c>
      <c r="ZJ25">
        <f t="shared" si="33"/>
        <v>1.1576758507617867E-2</v>
      </c>
      <c r="ZK25">
        <f t="shared" si="33"/>
        <v>3.6527440929276372E-2</v>
      </c>
      <c r="ZL25">
        <f t="shared" si="33"/>
        <v>0.13008572309013997</v>
      </c>
      <c r="ZM25">
        <f t="shared" si="33"/>
        <v>0.11058961019377214</v>
      </c>
      <c r="ZN25">
        <f t="shared" si="33"/>
        <v>6.4478815519862509E-2</v>
      </c>
      <c r="ZO25">
        <f t="shared" si="33"/>
        <v>9.258616401952488E-2</v>
      </c>
      <c r="ZP25">
        <f t="shared" si="33"/>
        <v>0.12607238728054301</v>
      </c>
      <c r="ZQ25">
        <f t="shared" si="33"/>
        <v>2.9269572904580363E-2</v>
      </c>
      <c r="ZR25">
        <f t="shared" si="33"/>
        <v>0.14580197187300811</v>
      </c>
      <c r="ZS25">
        <f t="shared" si="33"/>
        <v>4.5774295519699547E-2</v>
      </c>
      <c r="ZT25">
        <f t="shared" si="33"/>
        <v>0.15174613938291773</v>
      </c>
      <c r="ZU25">
        <f t="shared" si="33"/>
        <v>9.5614706068112759E-2</v>
      </c>
      <c r="ZV25">
        <f t="shared" si="33"/>
        <v>6.6146216017634096E-2</v>
      </c>
      <c r="ZW25">
        <f t="shared" si="33"/>
        <v>2.8962158111652304E-2</v>
      </c>
      <c r="ZX25">
        <f t="shared" si="33"/>
        <v>9.6370880115900032E-2</v>
      </c>
      <c r="ZY25">
        <f t="shared" si="33"/>
        <v>0.10660556244249882</v>
      </c>
      <c r="ZZ25">
        <f t="shared" si="33"/>
        <v>7.3767626150798279E-2</v>
      </c>
      <c r="AAA25">
        <f t="shared" si="33"/>
        <v>0.11477267867071554</v>
      </c>
      <c r="AAB25">
        <f t="shared" si="33"/>
        <v>6.5853965062209377E-2</v>
      </c>
      <c r="AAC25">
        <f t="shared" si="33"/>
        <v>2.7804766333088125E-2</v>
      </c>
      <c r="AAD25">
        <f t="shared" si="33"/>
        <v>9.7885353258517729E-2</v>
      </c>
      <c r="AAE25">
        <f t="shared" si="33"/>
        <v>1.8899003034243606E-2</v>
      </c>
      <c r="AAF25">
        <f t="shared" si="33"/>
        <v>0.11586487127773164</v>
      </c>
      <c r="AAG25">
        <f t="shared" ref="AAG25:ACR27" si="47">AAG12/AAG$2</f>
        <v>0.13667421280098785</v>
      </c>
      <c r="AAH25">
        <f t="shared" si="47"/>
        <v>0.20751778572187024</v>
      </c>
      <c r="AAI25">
        <f t="shared" si="47"/>
        <v>2.5332424633499124E-2</v>
      </c>
      <c r="AAJ25">
        <f t="shared" si="47"/>
        <v>2.9883554570175188E-2</v>
      </c>
      <c r="AAK25">
        <f t="shared" si="47"/>
        <v>3.3340778241016479E-2</v>
      </c>
      <c r="AAL25">
        <f t="shared" si="47"/>
        <v>0.13394388884281105</v>
      </c>
      <c r="AAM25">
        <f t="shared" si="47"/>
        <v>4.7021244985886196E-2</v>
      </c>
      <c r="AAN25">
        <f t="shared" si="47"/>
        <v>3.2306129359972909E-2</v>
      </c>
      <c r="AAO25">
        <f t="shared" si="47"/>
        <v>8.3604745841572639E-2</v>
      </c>
      <c r="AAP25">
        <f t="shared" si="47"/>
        <v>0.1249311270284201</v>
      </c>
      <c r="AAQ25">
        <f t="shared" si="47"/>
        <v>1.3945641986879101E-2</v>
      </c>
      <c r="AAR25">
        <f t="shared" si="47"/>
        <v>2.1882657759602929E-2</v>
      </c>
      <c r="AAS25">
        <f t="shared" si="47"/>
        <v>0.20457239627434379</v>
      </c>
      <c r="AAT25">
        <f t="shared" si="47"/>
        <v>4.1568148882617652E-2</v>
      </c>
      <c r="AAU25">
        <f t="shared" si="47"/>
        <v>6.0247812950700592E-2</v>
      </c>
      <c r="AAV25">
        <f t="shared" si="47"/>
        <v>8.9483344619089397E-2</v>
      </c>
      <c r="AAW25">
        <f t="shared" si="47"/>
        <v>9.6827423020641994E-3</v>
      </c>
      <c r="AAX25">
        <f t="shared" si="47"/>
        <v>7.5676286214491446E-3</v>
      </c>
      <c r="AAY25">
        <f t="shared" si="47"/>
        <v>7.3941983102244771E-2</v>
      </c>
      <c r="AAZ25">
        <f t="shared" si="47"/>
        <v>5.4768153980752403E-2</v>
      </c>
      <c r="ABA25">
        <f t="shared" si="47"/>
        <v>8.2882202358470769E-2</v>
      </c>
      <c r="ABB25">
        <f t="shared" si="47"/>
        <v>4.5727070229322236E-2</v>
      </c>
      <c r="ABC25">
        <f t="shared" si="47"/>
        <v>1.1002210887314382E-2</v>
      </c>
      <c r="ABD25">
        <f t="shared" si="47"/>
        <v>0.10990901445064608</v>
      </c>
      <c r="ABE25">
        <f t="shared" si="47"/>
        <v>3.9041469796509985E-2</v>
      </c>
      <c r="ABF25">
        <f t="shared" si="47"/>
        <v>7.3098189782206058E-2</v>
      </c>
      <c r="ABG25">
        <f t="shared" si="47"/>
        <v>4.9093837564241447E-2</v>
      </c>
      <c r="ABH25">
        <f t="shared" si="47"/>
        <v>5.0483084675468887E-2</v>
      </c>
      <c r="ABI25">
        <f t="shared" si="47"/>
        <v>2.2701630824985469E-2</v>
      </c>
      <c r="ABJ25">
        <f t="shared" si="47"/>
        <v>4.3007927944832762E-2</v>
      </c>
      <c r="ABK25">
        <f t="shared" si="47"/>
        <v>3.1052741103840553E-2</v>
      </c>
      <c r="ABL25">
        <f t="shared" si="47"/>
        <v>4.8077735530207014E-2</v>
      </c>
      <c r="ABM25">
        <f t="shared" si="47"/>
        <v>0.11503596016944813</v>
      </c>
      <c r="ABN25">
        <f t="shared" si="47"/>
        <v>3.1945977533926369E-2</v>
      </c>
      <c r="ABO25">
        <f t="shared" si="47"/>
        <v>0.11584840654608096</v>
      </c>
      <c r="ABP25">
        <f t="shared" si="47"/>
        <v>5.3533729379418693E-2</v>
      </c>
      <c r="ABQ25">
        <f t="shared" si="47"/>
        <v>0.13028819821777873</v>
      </c>
      <c r="ABR25">
        <f t="shared" si="47"/>
        <v>0.13433436532507739</v>
      </c>
      <c r="ABS25">
        <f t="shared" si="47"/>
        <v>7.4417152373022488E-2</v>
      </c>
      <c r="ABT25">
        <f t="shared" si="47"/>
        <v>6.4196575408725934E-2</v>
      </c>
      <c r="ABU25">
        <f t="shared" si="47"/>
        <v>2.3827786404255452E-2</v>
      </c>
      <c r="ABV25">
        <f t="shared" si="47"/>
        <v>7.7693415368503729E-2</v>
      </c>
      <c r="ABW25">
        <f t="shared" si="47"/>
        <v>0.13843083765437669</v>
      </c>
      <c r="ABX25">
        <f t="shared" si="47"/>
        <v>4.0390004400287179E-2</v>
      </c>
      <c r="ABY25">
        <f t="shared" si="47"/>
        <v>0.16469125796272602</v>
      </c>
      <c r="ABZ25">
        <f t="shared" si="47"/>
        <v>2.6732902033271718E-2</v>
      </c>
      <c r="ACA25">
        <f t="shared" si="47"/>
        <v>4.7849856281350391E-2</v>
      </c>
      <c r="ACB25">
        <f t="shared" si="47"/>
        <v>9.9601464009760068E-2</v>
      </c>
      <c r="ACC25">
        <f t="shared" si="47"/>
        <v>0.11386518509423538</v>
      </c>
      <c r="ACD25">
        <f t="shared" si="47"/>
        <v>5.9434173848963504E-2</v>
      </c>
      <c r="ACE25">
        <f t="shared" si="47"/>
        <v>0.13269968137387267</v>
      </c>
      <c r="ACF25">
        <f t="shared" si="47"/>
        <v>0.10381066768575641</v>
      </c>
      <c r="ACG25">
        <f t="shared" si="47"/>
        <v>4.8945134212122182E-2</v>
      </c>
      <c r="ACH25">
        <f t="shared" si="47"/>
        <v>2.6953846153846155E-2</v>
      </c>
      <c r="ACI25">
        <f t="shared" si="47"/>
        <v>7.3113487115051806E-2</v>
      </c>
      <c r="ACJ25">
        <f t="shared" si="47"/>
        <v>5.1293491642498905E-2</v>
      </c>
      <c r="ACK25">
        <f t="shared" si="47"/>
        <v>5.5155582672361196E-2</v>
      </c>
      <c r="ACL25">
        <f t="shared" si="47"/>
        <v>3.4330463543946692E-2</v>
      </c>
      <c r="ACM25">
        <f t="shared" si="47"/>
        <v>4.9711168902902121E-2</v>
      </c>
      <c r="ACN25">
        <f t="shared" si="47"/>
        <v>0.12055321351971009</v>
      </c>
      <c r="ACO25">
        <f t="shared" si="47"/>
        <v>5.728059963734404E-2</v>
      </c>
      <c r="ACP25">
        <f t="shared" si="47"/>
        <v>5.5311078330502909E-2</v>
      </c>
      <c r="ACQ25">
        <f t="shared" si="47"/>
        <v>8.8684043229497779E-3</v>
      </c>
      <c r="ACR25">
        <f t="shared" si="47"/>
        <v>1.587238914991906E-2</v>
      </c>
      <c r="ACS25">
        <f t="shared" si="40"/>
        <v>8.6340928721883509E-2</v>
      </c>
      <c r="ACT25">
        <f t="shared" si="41"/>
        <v>6.4025748947759351E-2</v>
      </c>
      <c r="ACU25">
        <f t="shared" si="41"/>
        <v>4.2444488111613284E-2</v>
      </c>
      <c r="ACV25">
        <f t="shared" si="41"/>
        <v>2.9867892016082712E-2</v>
      </c>
      <c r="ACW25">
        <f t="shared" si="41"/>
        <v>6.9317489335770865E-2</v>
      </c>
      <c r="ACX25">
        <f t="shared" si="41"/>
        <v>6.1221415443945645E-2</v>
      </c>
      <c r="ACY25">
        <f t="shared" si="41"/>
        <v>0.10171782990960355</v>
      </c>
      <c r="ACZ25">
        <f t="shared" si="41"/>
        <v>6.6416317565473074E-2</v>
      </c>
      <c r="ADA25">
        <f t="shared" si="41"/>
        <v>6.1737361998837885E-2</v>
      </c>
      <c r="ADB25">
        <f t="shared" si="41"/>
        <v>0.10386252251612003</v>
      </c>
      <c r="ADC25">
        <f t="shared" si="41"/>
        <v>6.8395347468764092E-2</v>
      </c>
      <c r="ADD25">
        <f t="shared" si="41"/>
        <v>0.10640449008366989</v>
      </c>
      <c r="ADE25">
        <f t="shared" si="41"/>
        <v>4.9989913253984268E-2</v>
      </c>
      <c r="ADF25">
        <f t="shared" si="41"/>
        <v>6.8815240982533499E-2</v>
      </c>
      <c r="ADG25">
        <f t="shared" si="41"/>
        <v>3.8285268901013247E-2</v>
      </c>
      <c r="ADH25">
        <f t="shared" si="41"/>
        <v>4.1585051942857727E-2</v>
      </c>
      <c r="ADI25">
        <f t="shared" si="41"/>
        <v>5.7094266277939745E-2</v>
      </c>
      <c r="ADJ25">
        <f t="shared" si="41"/>
        <v>6.3139073587752143E-2</v>
      </c>
      <c r="ADK25">
        <f t="shared" si="41"/>
        <v>6.3500869114982067E-2</v>
      </c>
      <c r="ADL25">
        <f t="shared" si="41"/>
        <v>4.1503382092370568E-2</v>
      </c>
      <c r="ADM25">
        <f t="shared" si="41"/>
        <v>2.1563645357857576E-2</v>
      </c>
      <c r="ADN25">
        <f t="shared" si="41"/>
        <v>4.1434617955001113E-2</v>
      </c>
      <c r="ADO25">
        <f t="shared" si="41"/>
        <v>3.7093961516862235E-2</v>
      </c>
      <c r="ADP25">
        <f t="shared" si="41"/>
        <v>2.4745639815179073E-2</v>
      </c>
      <c r="ADQ25">
        <f t="shared" si="41"/>
        <v>3.1584711889962022E-2</v>
      </c>
      <c r="ADR25">
        <f t="shared" si="41"/>
        <v>0.10365751289123395</v>
      </c>
      <c r="ADS25">
        <f t="shared" si="41"/>
        <v>1.8218429379614536E-2</v>
      </c>
      <c r="ADT25">
        <f t="shared" si="41"/>
        <v>6.4871774386833905E-2</v>
      </c>
      <c r="ADU25">
        <f t="shared" si="41"/>
        <v>8.6674652949052217E-2</v>
      </c>
      <c r="ADV25">
        <f t="shared" si="41"/>
        <v>9.4089770329141412E-2</v>
      </c>
      <c r="ADW25">
        <f t="shared" si="41"/>
        <v>4.1262377057323572E-2</v>
      </c>
      <c r="ADX25">
        <f t="shared" si="41"/>
        <v>5.0021604859822585E-2</v>
      </c>
      <c r="ADY25">
        <f t="shared" si="41"/>
        <v>3.6454535985834806E-2</v>
      </c>
      <c r="ADZ25">
        <f t="shared" si="41"/>
        <v>4.9006747056476209E-2</v>
      </c>
      <c r="AEA25">
        <f t="shared" si="41"/>
        <v>3.0522737288313433E-2</v>
      </c>
      <c r="AEB25">
        <f t="shared" si="41"/>
        <v>7.9305819531179295E-2</v>
      </c>
      <c r="AEC25">
        <f t="shared" si="41"/>
        <v>5.0590595052373524E-2</v>
      </c>
      <c r="AED25">
        <f t="shared" si="41"/>
        <v>8.2262382121316466E-2</v>
      </c>
      <c r="AEE25">
        <f t="shared" si="41"/>
        <v>8.5659543894196222E-2</v>
      </c>
      <c r="AEF25">
        <f t="shared" si="41"/>
        <v>0.12859362859362861</v>
      </c>
      <c r="AEG25">
        <f t="shared" si="41"/>
        <v>4.6217448146708598E-2</v>
      </c>
      <c r="AEH25">
        <f t="shared" si="41"/>
        <v>8.3250602751382782E-2</v>
      </c>
      <c r="AEI25">
        <f t="shared" si="41"/>
        <v>8.8320054246482455E-2</v>
      </c>
      <c r="AEJ25">
        <f t="shared" si="41"/>
        <v>7.6038768157128664E-2</v>
      </c>
      <c r="AEK25">
        <f t="shared" si="41"/>
        <v>2.1090416852995564E-2</v>
      </c>
      <c r="AEL25">
        <f t="shared" si="41"/>
        <v>2.3794907772808325E-2</v>
      </c>
      <c r="AEM25">
        <f t="shared" si="41"/>
        <v>1.3827029183008708E-2</v>
      </c>
      <c r="AEN25">
        <f t="shared" si="41"/>
        <v>1.0683649597088641E-2</v>
      </c>
      <c r="AEO25">
        <f t="shared" si="41"/>
        <v>3.313253012048193E-2</v>
      </c>
      <c r="AEP25">
        <f t="shared" si="41"/>
        <v>0.10984636437146234</v>
      </c>
      <c r="AEQ25">
        <f t="shared" si="41"/>
        <v>8.9617002435244633E-2</v>
      </c>
      <c r="AER25">
        <f t="shared" si="41"/>
        <v>0.11535020221180345</v>
      </c>
      <c r="AES25">
        <f t="shared" si="41"/>
        <v>9.7116612932660135E-2</v>
      </c>
      <c r="AET25">
        <f t="shared" si="41"/>
        <v>3.1139119843245248E-2</v>
      </c>
      <c r="AEU25">
        <f t="shared" si="41"/>
        <v>3.6744997007312569E-2</v>
      </c>
      <c r="AEV25">
        <f t="shared" si="41"/>
        <v>6.9756994417776594E-2</v>
      </c>
      <c r="AEW25">
        <f t="shared" si="41"/>
        <v>0.14304295985836615</v>
      </c>
      <c r="AEX25">
        <f t="shared" si="41"/>
        <v>0.14771421156056505</v>
      </c>
      <c r="AEY25">
        <f t="shared" si="41"/>
        <v>0.11288875014633004</v>
      </c>
    </row>
    <row r="26" spans="1:831" x14ac:dyDescent="0.2">
      <c r="A26" t="s">
        <v>11</v>
      </c>
      <c r="B26">
        <f t="shared" si="13"/>
        <v>4.0570519006855751E-2</v>
      </c>
      <c r="C26">
        <f t="shared" ref="C26:BN27" si="48">C13/C$2</f>
        <v>4.373040752351097E-2</v>
      </c>
      <c r="D26">
        <f t="shared" si="48"/>
        <v>7.8053198269211421E-2</v>
      </c>
      <c r="E26">
        <f t="shared" si="48"/>
        <v>5.6127324854811436E-2</v>
      </c>
      <c r="F26">
        <f t="shared" si="48"/>
        <v>4.5518845682311147E-2</v>
      </c>
      <c r="G26">
        <f t="shared" si="48"/>
        <v>4.5983474306947637E-2</v>
      </c>
      <c r="H26">
        <f t="shared" si="48"/>
        <v>2.009217917326804E-2</v>
      </c>
      <c r="I26">
        <f t="shared" si="48"/>
        <v>2.7781196160472556E-2</v>
      </c>
      <c r="J26">
        <f t="shared" si="48"/>
        <v>5.6861596809726987E-2</v>
      </c>
      <c r="K26">
        <f t="shared" si="48"/>
        <v>3.3880032773217959E-2</v>
      </c>
      <c r="L26">
        <f t="shared" si="48"/>
        <v>2.1285013451495489E-2</v>
      </c>
      <c r="M26">
        <f t="shared" si="48"/>
        <v>8.8066401180127759E-3</v>
      </c>
      <c r="N26">
        <f t="shared" si="48"/>
        <v>6.2315711878685766E-2</v>
      </c>
      <c r="O26">
        <f t="shared" si="48"/>
        <v>3.2539557058244045E-2</v>
      </c>
      <c r="P26">
        <f t="shared" si="48"/>
        <v>1.8039493270321755E-2</v>
      </c>
      <c r="Q26">
        <f t="shared" si="48"/>
        <v>1.6212053661897621E-2</v>
      </c>
      <c r="R26">
        <f t="shared" si="48"/>
        <v>5.1601621051462834E-2</v>
      </c>
      <c r="S26">
        <f t="shared" si="48"/>
        <v>5.3344446759741614E-2</v>
      </c>
      <c r="T26">
        <f t="shared" si="48"/>
        <v>6.8373633417613336E-2</v>
      </c>
      <c r="U26">
        <f t="shared" si="48"/>
        <v>3.1915022614558197E-2</v>
      </c>
      <c r="V26">
        <f t="shared" si="48"/>
        <v>9.8297036935579604E-2</v>
      </c>
      <c r="W26">
        <f t="shared" si="48"/>
        <v>8.2110389180748717E-3</v>
      </c>
      <c r="X26">
        <f t="shared" si="48"/>
        <v>7.8490477402180514E-3</v>
      </c>
      <c r="Y26">
        <f t="shared" si="48"/>
        <v>0.17824439928752414</v>
      </c>
      <c r="Z26">
        <f t="shared" si="48"/>
        <v>7.7541399734074701E-2</v>
      </c>
      <c r="AA26">
        <f t="shared" si="48"/>
        <v>3.1832109333203636E-2</v>
      </c>
      <c r="AB26">
        <f t="shared" si="48"/>
        <v>3.2011044934260165E-2</v>
      </c>
      <c r="AC26">
        <f t="shared" si="48"/>
        <v>4.8336614430997488E-2</v>
      </c>
      <c r="AD26">
        <f t="shared" si="48"/>
        <v>3.2239416577730343E-2</v>
      </c>
      <c r="AE26">
        <f t="shared" si="48"/>
        <v>5.0496920492721163E-2</v>
      </c>
      <c r="AF26">
        <f t="shared" si="48"/>
        <v>3.8124537848792779E-2</v>
      </c>
      <c r="AG26">
        <f t="shared" si="48"/>
        <v>9.2681764004767575E-2</v>
      </c>
      <c r="AH26">
        <f t="shared" si="48"/>
        <v>2.5609899361710459E-2</v>
      </c>
      <c r="AI26">
        <f t="shared" si="48"/>
        <v>1.7700966648533288E-2</v>
      </c>
      <c r="AJ26">
        <f t="shared" si="48"/>
        <v>1.7582281174634701E-2</v>
      </c>
      <c r="AK26">
        <f t="shared" si="48"/>
        <v>2.8186115086076061E-2</v>
      </c>
      <c r="AL26">
        <f t="shared" si="48"/>
        <v>6.411350148367953E-2</v>
      </c>
      <c r="AM26">
        <f t="shared" si="48"/>
        <v>2.5874324708558431E-2</v>
      </c>
      <c r="AN26">
        <f t="shared" si="48"/>
        <v>4.1979587906797615E-2</v>
      </c>
      <c r="AO26">
        <f t="shared" si="48"/>
        <v>5.1368970013037807E-2</v>
      </c>
      <c r="AP26">
        <f t="shared" si="48"/>
        <v>1.8716090947349266E-2</v>
      </c>
      <c r="AQ26">
        <f t="shared" si="48"/>
        <v>2.9782891074410837E-2</v>
      </c>
      <c r="AR26">
        <f t="shared" si="48"/>
        <v>6.1795358568052378E-3</v>
      </c>
      <c r="AS26">
        <f t="shared" si="48"/>
        <v>2.3218137181819084E-2</v>
      </c>
      <c r="AT26">
        <f t="shared" si="48"/>
        <v>6.5529098812690589E-2</v>
      </c>
      <c r="AU26">
        <f t="shared" si="48"/>
        <v>0.12973935721451227</v>
      </c>
      <c r="AV26">
        <f t="shared" si="48"/>
        <v>2.2310268383566811E-2</v>
      </c>
      <c r="AW26">
        <f t="shared" si="48"/>
        <v>0.15891947715330018</v>
      </c>
      <c r="AX26">
        <f t="shared" si="48"/>
        <v>7.8898927873874133E-2</v>
      </c>
      <c r="AY26">
        <f t="shared" si="48"/>
        <v>3.3294341197662669E-2</v>
      </c>
      <c r="AZ26">
        <f t="shared" si="48"/>
        <v>1.2514817621795992E-2</v>
      </c>
      <c r="BA26">
        <f t="shared" si="48"/>
        <v>2.1493548443420111E-2</v>
      </c>
      <c r="BB26">
        <f t="shared" si="48"/>
        <v>3.7398551648364989E-2</v>
      </c>
      <c r="BC26">
        <f t="shared" si="48"/>
        <v>3.9499072356215213E-2</v>
      </c>
      <c r="BD26">
        <f t="shared" si="48"/>
        <v>8.6958584373072731E-2</v>
      </c>
      <c r="BE26">
        <f t="shared" si="48"/>
        <v>9.8249526190662712E-2</v>
      </c>
      <c r="BF26">
        <f t="shared" si="48"/>
        <v>3.4626723916183544E-2</v>
      </c>
      <c r="BG26">
        <f t="shared" si="48"/>
        <v>0.11995730686127333</v>
      </c>
      <c r="BH26">
        <f t="shared" si="48"/>
        <v>3.7800794818036734E-2</v>
      </c>
      <c r="BI26">
        <f t="shared" si="48"/>
        <v>6.3325480914155574E-2</v>
      </c>
      <c r="BJ26">
        <f t="shared" si="48"/>
        <v>2.8843995510662176E-2</v>
      </c>
      <c r="BK26">
        <f t="shared" si="48"/>
        <v>7.1068117944816239E-2</v>
      </c>
      <c r="BL26">
        <f t="shared" si="48"/>
        <v>4.6428180124904128E-2</v>
      </c>
      <c r="BM26">
        <f t="shared" si="48"/>
        <v>6.8856311967012751E-2</v>
      </c>
      <c r="BN26">
        <f t="shared" si="48"/>
        <v>5.524639354496573E-2</v>
      </c>
      <c r="BO26">
        <f t="shared" si="42"/>
        <v>0.11498103414737661</v>
      </c>
      <c r="BP26">
        <f t="shared" si="42"/>
        <v>3.941234432293602E-2</v>
      </c>
      <c r="BQ26">
        <f t="shared" si="42"/>
        <v>8.6871097610954406E-2</v>
      </c>
      <c r="BR26">
        <f t="shared" si="42"/>
        <v>4.8046727883101714E-2</v>
      </c>
      <c r="BS26">
        <f t="shared" si="42"/>
        <v>0.11612249097565785</v>
      </c>
      <c r="BT26">
        <f t="shared" si="42"/>
        <v>9.4134476770551825E-2</v>
      </c>
      <c r="BU26">
        <f t="shared" si="42"/>
        <v>2.9362852967361543E-2</v>
      </c>
      <c r="BV26">
        <f t="shared" si="42"/>
        <v>7.0034777451271124E-2</v>
      </c>
      <c r="BW26">
        <f t="shared" si="42"/>
        <v>3.5157141770032721E-2</v>
      </c>
      <c r="BX26">
        <f t="shared" si="42"/>
        <v>6.696069983789231E-2</v>
      </c>
      <c r="BY26">
        <f t="shared" si="42"/>
        <v>7.2853499096299054E-2</v>
      </c>
      <c r="BZ26">
        <f t="shared" si="42"/>
        <v>2.4480209572273828E-2</v>
      </c>
      <c r="CA26">
        <f t="shared" si="42"/>
        <v>0.10652525537619818</v>
      </c>
      <c r="CB26">
        <f t="shared" si="42"/>
        <v>5.3652533056530061E-2</v>
      </c>
      <c r="CC26">
        <f t="shared" si="42"/>
        <v>5.0424708106972416E-2</v>
      </c>
      <c r="CD26">
        <f t="shared" si="42"/>
        <v>8.5017123287671234E-2</v>
      </c>
      <c r="CE26">
        <f t="shared" si="42"/>
        <v>4.9407919043653055E-2</v>
      </c>
      <c r="CF26">
        <f t="shared" si="42"/>
        <v>5.9638841747984728E-2</v>
      </c>
      <c r="CG26">
        <f t="shared" si="42"/>
        <v>4.2787312622202908E-2</v>
      </c>
      <c r="CH26">
        <f t="shared" si="42"/>
        <v>6.3087803776991955E-2</v>
      </c>
      <c r="CI26">
        <f t="shared" si="42"/>
        <v>7.4142472089945344E-2</v>
      </c>
      <c r="CJ26">
        <f t="shared" si="42"/>
        <v>5.4553597405696617E-2</v>
      </c>
      <c r="CK26">
        <f t="shared" si="42"/>
        <v>3.6335211191676327E-2</v>
      </c>
      <c r="CL26">
        <f t="shared" si="42"/>
        <v>0.1000334967569049</v>
      </c>
      <c r="CM26">
        <f t="shared" si="42"/>
        <v>3.8644559987537803E-2</v>
      </c>
      <c r="CN26">
        <f t="shared" si="42"/>
        <v>5.8413926499032882E-2</v>
      </c>
      <c r="CO26">
        <f t="shared" si="42"/>
        <v>3.6374447569304941E-2</v>
      </c>
      <c r="CP26">
        <f t="shared" si="42"/>
        <v>6.2425447316103382E-2</v>
      </c>
      <c r="CQ26">
        <f t="shared" si="42"/>
        <v>5.3819692832127591E-2</v>
      </c>
      <c r="CR26">
        <f t="shared" si="42"/>
        <v>2.8132716049382715E-2</v>
      </c>
      <c r="CS26">
        <f t="shared" si="42"/>
        <v>4.1629435792698496E-2</v>
      </c>
      <c r="CT26">
        <f t="shared" si="42"/>
        <v>6.0462871422010137E-2</v>
      </c>
      <c r="CU26">
        <f t="shared" si="42"/>
        <v>9.353928663766968E-2</v>
      </c>
      <c r="CV26">
        <f t="shared" si="42"/>
        <v>3.4365139459836477E-2</v>
      </c>
      <c r="CW26">
        <f t="shared" si="42"/>
        <v>7.4009181840360178E-2</v>
      </c>
      <c r="CX26">
        <f t="shared" si="42"/>
        <v>3.6217551015393687E-2</v>
      </c>
      <c r="CY26">
        <f t="shared" si="42"/>
        <v>4.8584626553231265E-2</v>
      </c>
      <c r="CZ26">
        <f t="shared" si="42"/>
        <v>5.5709358615463139E-2</v>
      </c>
      <c r="DA26">
        <f t="shared" si="42"/>
        <v>3.5453355869363719E-2</v>
      </c>
      <c r="DB26">
        <f t="shared" si="42"/>
        <v>6.124342163946124E-2</v>
      </c>
      <c r="DC26">
        <f t="shared" si="42"/>
        <v>8.073129274462304E-2</v>
      </c>
      <c r="DD26">
        <f t="shared" si="42"/>
        <v>4.7069736194187951E-2</v>
      </c>
      <c r="DE26">
        <f t="shared" si="42"/>
        <v>4.329366740417389E-2</v>
      </c>
      <c r="DF26">
        <f t="shared" si="42"/>
        <v>6.4523603696739068E-2</v>
      </c>
      <c r="DG26">
        <f t="shared" si="42"/>
        <v>2.078982094012986E-2</v>
      </c>
      <c r="DH26">
        <f t="shared" si="42"/>
        <v>4.0720399782296766E-2</v>
      </c>
      <c r="DI26">
        <f t="shared" si="42"/>
        <v>3.2012270103249522E-2</v>
      </c>
      <c r="DJ26">
        <f t="shared" si="42"/>
        <v>6.5627312159715845E-2</v>
      </c>
      <c r="DK26">
        <f t="shared" si="42"/>
        <v>2.7520115721905797E-2</v>
      </c>
      <c r="DL26">
        <f t="shared" si="42"/>
        <v>5.4433249370277076E-2</v>
      </c>
      <c r="DM26">
        <f t="shared" si="42"/>
        <v>8.7421976210104821E-2</v>
      </c>
      <c r="DN26">
        <f t="shared" si="42"/>
        <v>4.6308724832214765E-2</v>
      </c>
      <c r="DO26">
        <f t="shared" si="42"/>
        <v>3.6072384452522671E-2</v>
      </c>
      <c r="DP26">
        <f t="shared" si="42"/>
        <v>2.5752158052515621E-2</v>
      </c>
      <c r="DQ26">
        <f t="shared" si="42"/>
        <v>1.9479980376617984E-2</v>
      </c>
      <c r="DR26">
        <f t="shared" si="42"/>
        <v>5.4505940307157344E-2</v>
      </c>
      <c r="DS26">
        <f t="shared" si="42"/>
        <v>8.9025552187093987E-2</v>
      </c>
      <c r="DT26">
        <f t="shared" si="42"/>
        <v>2.8258518117901567E-2</v>
      </c>
      <c r="DU26">
        <f t="shared" si="42"/>
        <v>5.7842887916877903E-2</v>
      </c>
      <c r="DV26">
        <f t="shared" si="42"/>
        <v>2.8358552562734143E-2</v>
      </c>
      <c r="DW26">
        <f t="shared" si="42"/>
        <v>6.4725457570715475E-2</v>
      </c>
      <c r="DX26">
        <f t="shared" si="42"/>
        <v>4.1670729091511809E-2</v>
      </c>
      <c r="DY26">
        <f t="shared" si="42"/>
        <v>1.9975228014863192E-2</v>
      </c>
      <c r="DZ26">
        <f t="shared" si="21"/>
        <v>3.7012803545139562E-2</v>
      </c>
      <c r="EA26">
        <f t="shared" si="35"/>
        <v>4.7843976785065453E-2</v>
      </c>
      <c r="EB26">
        <f t="shared" si="35"/>
        <v>5.750920181789905E-2</v>
      </c>
      <c r="EC26">
        <f t="shared" si="35"/>
        <v>9.9121821475248201E-2</v>
      </c>
      <c r="ED26">
        <f t="shared" si="35"/>
        <v>2.5284024740560546E-2</v>
      </c>
      <c r="EE26">
        <f t="shared" si="35"/>
        <v>6.7680465596545572E-2</v>
      </c>
      <c r="EF26">
        <f t="shared" si="35"/>
        <v>4.2066551072923453E-2</v>
      </c>
      <c r="EG26">
        <f t="shared" si="35"/>
        <v>3.6835078418810736E-2</v>
      </c>
      <c r="EH26">
        <f t="shared" si="35"/>
        <v>8.2723911711964346E-2</v>
      </c>
      <c r="EI26">
        <f t="shared" si="35"/>
        <v>4.4026365155079898E-2</v>
      </c>
      <c r="EJ26">
        <f t="shared" si="35"/>
        <v>0.11471772224693742</v>
      </c>
      <c r="EK26">
        <f t="shared" si="35"/>
        <v>3.9223139166855499E-2</v>
      </c>
      <c r="EL26">
        <f t="shared" si="35"/>
        <v>5.3571355356110524E-2</v>
      </c>
      <c r="EM26">
        <f t="shared" si="35"/>
        <v>0.11262484851017594</v>
      </c>
      <c r="EN26">
        <f t="shared" si="35"/>
        <v>3.6783334897250636E-2</v>
      </c>
      <c r="EO26">
        <f t="shared" si="35"/>
        <v>6.2670299727520432E-2</v>
      </c>
      <c r="EP26">
        <f t="shared" si="35"/>
        <v>4.6862429605792441E-2</v>
      </c>
      <c r="EQ26">
        <f t="shared" si="35"/>
        <v>2.4561912458470614E-2</v>
      </c>
      <c r="ER26">
        <f t="shared" si="35"/>
        <v>4.4686904673544622E-2</v>
      </c>
      <c r="ES26">
        <f t="shared" si="35"/>
        <v>5.4540342985662071E-2</v>
      </c>
      <c r="ET26">
        <f t="shared" si="35"/>
        <v>5.4332215156790008E-2</v>
      </c>
      <c r="EU26">
        <f t="shared" si="35"/>
        <v>6.4434557152459909E-2</v>
      </c>
      <c r="EV26">
        <f t="shared" si="35"/>
        <v>0.10022584808259587</v>
      </c>
      <c r="EW26">
        <f t="shared" si="35"/>
        <v>1.4588298933346856E-2</v>
      </c>
      <c r="EX26">
        <f t="shared" si="35"/>
        <v>6.9881109643328929E-2</v>
      </c>
      <c r="EY26">
        <f t="shared" si="35"/>
        <v>0.12344007166815975</v>
      </c>
      <c r="EZ26">
        <f t="shared" si="35"/>
        <v>2.563221550302364E-2</v>
      </c>
      <c r="FA26">
        <f t="shared" si="35"/>
        <v>2.807033787798122E-2</v>
      </c>
      <c r="FB26">
        <f t="shared" si="35"/>
        <v>0.14534023668639054</v>
      </c>
      <c r="FC26">
        <f t="shared" si="35"/>
        <v>3.2442433457289928E-2</v>
      </c>
      <c r="FD26">
        <f t="shared" si="35"/>
        <v>8.1396704666744396E-2</v>
      </c>
      <c r="FE26">
        <f t="shared" si="35"/>
        <v>0.11114191717234657</v>
      </c>
      <c r="FF26">
        <f t="shared" si="35"/>
        <v>2.6011235050783073E-2</v>
      </c>
      <c r="FG26">
        <f t="shared" si="35"/>
        <v>9.0057428855593702E-2</v>
      </c>
      <c r="FH26">
        <f t="shared" si="35"/>
        <v>8.3587461437537675E-2</v>
      </c>
      <c r="FI26">
        <f t="shared" si="35"/>
        <v>1.6169231727833511E-2</v>
      </c>
      <c r="FJ26">
        <f t="shared" si="35"/>
        <v>0.10920051388477123</v>
      </c>
      <c r="FK26">
        <f t="shared" si="35"/>
        <v>8.7317912766046765E-2</v>
      </c>
      <c r="FL26">
        <f t="shared" si="35"/>
        <v>1.7792915531335149E-2</v>
      </c>
      <c r="FM26">
        <f t="shared" si="35"/>
        <v>0.11699003845003159</v>
      </c>
      <c r="FN26">
        <f t="shared" si="35"/>
        <v>6.73946127916763E-2</v>
      </c>
      <c r="FO26">
        <f t="shared" si="35"/>
        <v>1.330957286851924E-2</v>
      </c>
      <c r="FP26">
        <f t="shared" si="35"/>
        <v>0.1060053500992917</v>
      </c>
      <c r="FQ26">
        <f t="shared" si="35"/>
        <v>6.3832153315787524E-2</v>
      </c>
      <c r="FR26">
        <f t="shared" si="35"/>
        <v>0.11664965852892692</v>
      </c>
      <c r="FS26">
        <f t="shared" si="35"/>
        <v>5.0216502285301903E-3</v>
      </c>
      <c r="FT26">
        <f t="shared" si="35"/>
        <v>7.4458674666358984E-2</v>
      </c>
      <c r="FU26">
        <f t="shared" si="35"/>
        <v>2.7094202736290558E-3</v>
      </c>
      <c r="FV26">
        <f t="shared" si="35"/>
        <v>2.0383028511607858E-2</v>
      </c>
      <c r="FW26">
        <f t="shared" si="35"/>
        <v>0.11950499545867393</v>
      </c>
      <c r="FX26">
        <f t="shared" si="35"/>
        <v>0.14335800005543084</v>
      </c>
      <c r="FY26">
        <f t="shared" si="35"/>
        <v>2.2554135924659588E-2</v>
      </c>
      <c r="FZ26">
        <f t="shared" si="35"/>
        <v>7.5636710571648155E-2</v>
      </c>
      <c r="GA26">
        <f t="shared" si="35"/>
        <v>5.8548276649166855E-2</v>
      </c>
      <c r="GB26">
        <f t="shared" si="35"/>
        <v>2.7025168477513409E-2</v>
      </c>
      <c r="GC26">
        <f t="shared" si="35"/>
        <v>9.4367482817869414E-2</v>
      </c>
      <c r="GD26">
        <f t="shared" si="35"/>
        <v>1.3701265389876881E-2</v>
      </c>
      <c r="GE26">
        <f t="shared" si="35"/>
        <v>3.8383024093409095E-2</v>
      </c>
      <c r="GF26">
        <f t="shared" si="35"/>
        <v>9.479697995571372E-2</v>
      </c>
      <c r="GG26">
        <f t="shared" si="35"/>
        <v>3.608823529411765E-2</v>
      </c>
      <c r="GH26">
        <f t="shared" si="35"/>
        <v>3.580233961076431E-2</v>
      </c>
      <c r="GI26">
        <f t="shared" si="35"/>
        <v>1.4154564315352697E-2</v>
      </c>
      <c r="GJ26">
        <f t="shared" si="35"/>
        <v>2.4962753504211135E-2</v>
      </c>
      <c r="GK26">
        <f t="shared" si="35"/>
        <v>5.2273285271075595E-2</v>
      </c>
      <c r="GL26">
        <f t="shared" si="35"/>
        <v>3.3014715909795316E-2</v>
      </c>
      <c r="GM26">
        <f t="shared" si="29"/>
        <v>2.1942406996759038E-2</v>
      </c>
      <c r="GN26">
        <f t="shared" si="29"/>
        <v>8.095069366840197E-3</v>
      </c>
      <c r="GO26">
        <f t="shared" si="43"/>
        <v>6.0160872166456162E-3</v>
      </c>
      <c r="GP26">
        <f t="shared" si="43"/>
        <v>1.4194811551639746E-2</v>
      </c>
      <c r="GQ26">
        <f t="shared" si="43"/>
        <v>0.1211967608018165</v>
      </c>
      <c r="GR26">
        <f t="shared" si="43"/>
        <v>6.9752171150180051E-2</v>
      </c>
      <c r="GS26">
        <f t="shared" si="43"/>
        <v>9.7498660550214972E-2</v>
      </c>
      <c r="GT26">
        <f t="shared" si="43"/>
        <v>8.2687788671906653E-2</v>
      </c>
      <c r="GU26">
        <f t="shared" si="43"/>
        <v>6.2131076388888887E-2</v>
      </c>
      <c r="GV26">
        <f t="shared" si="43"/>
        <v>9.414156172084677E-2</v>
      </c>
      <c r="GW26">
        <f t="shared" si="43"/>
        <v>8.6619071599964445E-2</v>
      </c>
      <c r="GX26">
        <f t="shared" si="43"/>
        <v>6.5385549975700633E-2</v>
      </c>
      <c r="GY26">
        <f t="shared" si="43"/>
        <v>0.14537491635028854</v>
      </c>
      <c r="GZ26">
        <f t="shared" si="43"/>
        <v>2.5542899843753537E-2</v>
      </c>
      <c r="HA26">
        <f t="shared" si="43"/>
        <v>2.4224849431184473E-2</v>
      </c>
      <c r="HB26">
        <f t="shared" si="43"/>
        <v>3.8996881274832314E-2</v>
      </c>
      <c r="HC26">
        <f t="shared" si="43"/>
        <v>1.703907512739207E-2</v>
      </c>
      <c r="HD26">
        <f t="shared" si="43"/>
        <v>1.0855905642951231E-2</v>
      </c>
      <c r="HE26">
        <f t="shared" si="43"/>
        <v>5.1125204405644623E-2</v>
      </c>
      <c r="HF26">
        <f t="shared" si="43"/>
        <v>3.5699833640573712E-2</v>
      </c>
      <c r="HG26">
        <f t="shared" si="43"/>
        <v>2.0529652154326349E-2</v>
      </c>
      <c r="HH26">
        <f t="shared" si="43"/>
        <v>2.768745689230466E-2</v>
      </c>
      <c r="HI26">
        <f t="shared" si="43"/>
        <v>0.10723958463343401</v>
      </c>
      <c r="HJ26">
        <f t="shared" si="43"/>
        <v>2.8208691732712315E-2</v>
      </c>
      <c r="HK26">
        <f t="shared" si="43"/>
        <v>3.5268379465645185E-2</v>
      </c>
      <c r="HL26">
        <f t="shared" si="43"/>
        <v>2.0506649016186294E-2</v>
      </c>
      <c r="HM26">
        <f t="shared" si="43"/>
        <v>1.9460300985988582E-2</v>
      </c>
      <c r="HN26">
        <f t="shared" si="43"/>
        <v>4.103615837998633E-2</v>
      </c>
      <c r="HO26">
        <f t="shared" si="43"/>
        <v>4.6080498039756494E-2</v>
      </c>
      <c r="HP26">
        <f t="shared" si="43"/>
        <v>7.7385572456296842E-3</v>
      </c>
      <c r="HQ26">
        <f t="shared" si="43"/>
        <v>2.1805217775812513E-2</v>
      </c>
      <c r="HR26">
        <f t="shared" si="43"/>
        <v>4.8466726931367776E-2</v>
      </c>
      <c r="HS26">
        <f t="shared" si="43"/>
        <v>3.7019405600185129E-2</v>
      </c>
      <c r="HT26">
        <f t="shared" si="43"/>
        <v>2.8643662832694337E-2</v>
      </c>
      <c r="HU26">
        <f t="shared" si="43"/>
        <v>3.0674617964964592E-2</v>
      </c>
      <c r="HV26">
        <f t="shared" si="43"/>
        <v>5.380669231666084E-2</v>
      </c>
      <c r="HW26">
        <f t="shared" si="43"/>
        <v>5.7324025761690149E-2</v>
      </c>
      <c r="HX26">
        <f t="shared" si="43"/>
        <v>2.3661688202718578E-2</v>
      </c>
      <c r="HY26">
        <f t="shared" si="43"/>
        <v>6.8811140804668158E-2</v>
      </c>
      <c r="HZ26">
        <f t="shared" si="43"/>
        <v>4.5715188730359402E-2</v>
      </c>
      <c r="IA26">
        <f t="shared" si="43"/>
        <v>5.9816036421072194E-2</v>
      </c>
      <c r="IB26">
        <f t="shared" si="43"/>
        <v>2.3458044535175443E-2</v>
      </c>
      <c r="IC26">
        <f t="shared" si="43"/>
        <v>4.3227837712819135E-2</v>
      </c>
      <c r="ID26">
        <f t="shared" si="43"/>
        <v>7.8245886685360991E-2</v>
      </c>
      <c r="IE26">
        <f t="shared" si="43"/>
        <v>5.9655682357208625E-2</v>
      </c>
      <c r="IF26">
        <f t="shared" si="43"/>
        <v>1.5695471766191592E-2</v>
      </c>
      <c r="IG26">
        <f t="shared" si="43"/>
        <v>2.139959544153246E-2</v>
      </c>
      <c r="IH26">
        <f t="shared" si="43"/>
        <v>1.9133317546767701E-2</v>
      </c>
      <c r="II26">
        <f t="shared" si="43"/>
        <v>3.8230289279636981E-2</v>
      </c>
      <c r="IJ26">
        <f t="shared" si="43"/>
        <v>4.340567612687813E-2</v>
      </c>
      <c r="IK26">
        <f t="shared" si="43"/>
        <v>2.3674578783994565E-2</v>
      </c>
      <c r="IL26">
        <f t="shared" si="43"/>
        <v>1.0993748652726881E-2</v>
      </c>
      <c r="IM26">
        <f t="shared" si="43"/>
        <v>9.1375271698989173E-3</v>
      </c>
      <c r="IN26">
        <f t="shared" si="43"/>
        <v>1.4494580287370809E-2</v>
      </c>
      <c r="IO26">
        <f t="shared" si="43"/>
        <v>1.9423753133220551E-2</v>
      </c>
      <c r="IP26">
        <f t="shared" si="43"/>
        <v>1.4262445882879157E-2</v>
      </c>
      <c r="IQ26">
        <f t="shared" si="43"/>
        <v>2.2434984554038955E-2</v>
      </c>
      <c r="IR26">
        <f t="shared" si="43"/>
        <v>1.3615541766594338E-2</v>
      </c>
      <c r="IS26">
        <f t="shared" si="43"/>
        <v>2.8565501503993361E-2</v>
      </c>
      <c r="IT26">
        <f t="shared" si="43"/>
        <v>1.2165987432494831E-2</v>
      </c>
      <c r="IU26">
        <f t="shared" si="43"/>
        <v>3.588672843533864E-2</v>
      </c>
      <c r="IV26">
        <f t="shared" si="43"/>
        <v>3.5031370134300785E-2</v>
      </c>
      <c r="IW26">
        <f t="shared" si="43"/>
        <v>1.339885738100613E-2</v>
      </c>
      <c r="IX26">
        <f t="shared" si="43"/>
        <v>3.8686260623229461E-2</v>
      </c>
      <c r="IY26">
        <f t="shared" si="43"/>
        <v>1.3318953895928822E-2</v>
      </c>
      <c r="IZ26">
        <f t="shared" si="43"/>
        <v>1.1293302343796559E-2</v>
      </c>
      <c r="JA26">
        <f t="shared" si="36"/>
        <v>2.4948799106311675E-2</v>
      </c>
      <c r="JB26">
        <f t="shared" si="30"/>
        <v>1.4698994351839096E-2</v>
      </c>
      <c r="JC26">
        <f t="shared" si="30"/>
        <v>3.9995438402137436E-2</v>
      </c>
      <c r="JD26">
        <f t="shared" si="30"/>
        <v>2.8142168404529655E-2</v>
      </c>
      <c r="JE26">
        <f t="shared" si="30"/>
        <v>1.9280665652679611E-2</v>
      </c>
      <c r="JF26">
        <f t="shared" si="30"/>
        <v>2.9547790339157245E-2</v>
      </c>
      <c r="JG26">
        <f t="shared" si="30"/>
        <v>3.307541286522693E-2</v>
      </c>
      <c r="JH26">
        <f t="shared" si="30"/>
        <v>2.1888668122413916E-2</v>
      </c>
      <c r="JI26">
        <f t="shared" si="30"/>
        <v>3.6490633929516354E-2</v>
      </c>
      <c r="JJ26">
        <f t="shared" si="30"/>
        <v>2.2257457475532032E-2</v>
      </c>
      <c r="JK26">
        <f t="shared" si="30"/>
        <v>2.4195298834284548E-2</v>
      </c>
      <c r="JL26">
        <f t="shared" si="30"/>
        <v>1.0261063800083764E-2</v>
      </c>
      <c r="JM26">
        <f t="shared" si="30"/>
        <v>2.4882579555649376E-2</v>
      </c>
      <c r="JN26">
        <f t="shared" si="30"/>
        <v>4.6567384388399649E-2</v>
      </c>
      <c r="JO26">
        <f t="shared" si="30"/>
        <v>4.2050483371635868E-2</v>
      </c>
      <c r="JP26">
        <f t="shared" si="30"/>
        <v>8.0091746540857045E-2</v>
      </c>
      <c r="JQ26">
        <f t="shared" si="30"/>
        <v>9.2152147583858448E-3</v>
      </c>
      <c r="JR26">
        <f t="shared" si="30"/>
        <v>3.8075479154317325E-2</v>
      </c>
      <c r="JS26">
        <f t="shared" si="30"/>
        <v>2.4914335484018842E-2</v>
      </c>
      <c r="JT26">
        <f t="shared" si="30"/>
        <v>3.1666682597184123E-2</v>
      </c>
      <c r="JU26">
        <f t="shared" si="30"/>
        <v>2.7303754266211604E-2</v>
      </c>
      <c r="JV26">
        <f t="shared" si="30"/>
        <v>2.3841928262177382E-2</v>
      </c>
      <c r="JW26">
        <f t="shared" si="30"/>
        <v>3.5837525107727169E-2</v>
      </c>
      <c r="JX26">
        <f t="shared" si="30"/>
        <v>6.5172634119790809E-2</v>
      </c>
      <c r="JY26">
        <f t="shared" si="30"/>
        <v>0.11870075685740393</v>
      </c>
      <c r="JZ26">
        <f t="shared" si="30"/>
        <v>5.0673032673722966E-2</v>
      </c>
      <c r="KA26">
        <f t="shared" si="30"/>
        <v>1.170099603519969E-2</v>
      </c>
      <c r="KB26">
        <f t="shared" si="30"/>
        <v>1.2599107327821617E-2</v>
      </c>
      <c r="KC26">
        <f t="shared" si="30"/>
        <v>3.391360878358856E-2</v>
      </c>
      <c r="KD26">
        <f t="shared" si="30"/>
        <v>9.4954770120302151E-2</v>
      </c>
      <c r="KE26">
        <f t="shared" si="30"/>
        <v>0.1351158390747153</v>
      </c>
      <c r="KF26">
        <f t="shared" si="30"/>
        <v>5.3381572814241003E-2</v>
      </c>
      <c r="KG26">
        <f t="shared" si="30"/>
        <v>3.5406493784409472E-2</v>
      </c>
      <c r="KH26">
        <f t="shared" si="30"/>
        <v>2.1048914003178529E-2</v>
      </c>
      <c r="KI26">
        <f t="shared" si="30"/>
        <v>2.4962428821574817E-2</v>
      </c>
      <c r="KJ26">
        <f t="shared" si="30"/>
        <v>5.5897757450575389E-2</v>
      </c>
      <c r="KK26">
        <f t="shared" si="30"/>
        <v>2.4613287688601496E-2</v>
      </c>
      <c r="KL26">
        <f t="shared" si="30"/>
        <v>4.7731919958493983E-2</v>
      </c>
      <c r="KM26">
        <f t="shared" si="30"/>
        <v>4.0036596523330283E-2</v>
      </c>
      <c r="KN26">
        <f t="shared" si="30"/>
        <v>9.6691197202954937E-2</v>
      </c>
      <c r="KO26">
        <f t="shared" si="30"/>
        <v>5.6446677207119905E-2</v>
      </c>
      <c r="KP26">
        <f t="shared" si="30"/>
        <v>0.18685979874554398</v>
      </c>
      <c r="KQ26">
        <f t="shared" si="30"/>
        <v>0.12124676874130046</v>
      </c>
      <c r="KR26">
        <f t="shared" si="30"/>
        <v>6.7363066963722726E-2</v>
      </c>
      <c r="KS26">
        <f t="shared" si="30"/>
        <v>0.23576656519204611</v>
      </c>
      <c r="KT26">
        <f t="shared" si="30"/>
        <v>0.15259253153078889</v>
      </c>
      <c r="KU26">
        <f t="shared" si="30"/>
        <v>0.10468024294390854</v>
      </c>
      <c r="KV26">
        <f t="shared" si="30"/>
        <v>8.9744799431349984E-2</v>
      </c>
      <c r="KW26">
        <f t="shared" si="30"/>
        <v>0.12677339328630127</v>
      </c>
      <c r="KX26">
        <f t="shared" si="30"/>
        <v>0.15400408893099005</v>
      </c>
      <c r="KY26">
        <f t="shared" si="30"/>
        <v>9.1715922853062917E-2</v>
      </c>
      <c r="KZ26">
        <f t="shared" si="30"/>
        <v>8.1178506200134573E-2</v>
      </c>
      <c r="LA26">
        <f t="shared" si="30"/>
        <v>4.1073134266373192E-2</v>
      </c>
      <c r="LB26">
        <f t="shared" si="30"/>
        <v>7.3373142749670869E-2</v>
      </c>
      <c r="LC26">
        <f t="shared" si="30"/>
        <v>3.5997014266340055E-2</v>
      </c>
      <c r="LD26">
        <f t="shared" si="30"/>
        <v>2.0573058120586636E-2</v>
      </c>
      <c r="LE26">
        <f t="shared" si="30"/>
        <v>8.0230082259769311E-2</v>
      </c>
      <c r="LF26">
        <f t="shared" si="30"/>
        <v>0.10846751103862093</v>
      </c>
      <c r="LG26">
        <f t="shared" si="30"/>
        <v>4.8324996210398666E-2</v>
      </c>
      <c r="LH26">
        <f t="shared" si="30"/>
        <v>3.2420454271744108E-2</v>
      </c>
      <c r="LI26">
        <f t="shared" si="30"/>
        <v>2.5800366915583576E-2</v>
      </c>
      <c r="LJ26">
        <f t="shared" si="30"/>
        <v>0.10476673946638761</v>
      </c>
      <c r="LK26">
        <f t="shared" si="30"/>
        <v>0.13288993444154226</v>
      </c>
      <c r="LL26">
        <f t="shared" si="30"/>
        <v>0.12236218440885049</v>
      </c>
      <c r="LM26">
        <f t="shared" si="44"/>
        <v>0.11378183286953635</v>
      </c>
      <c r="LN26">
        <f t="shared" si="44"/>
        <v>8.6562233701198282E-2</v>
      </c>
      <c r="LO26">
        <f t="shared" si="44"/>
        <v>2.3989303130407424E-2</v>
      </c>
      <c r="LP26">
        <f t="shared" si="44"/>
        <v>2.9257053427813762E-2</v>
      </c>
      <c r="LQ26">
        <f t="shared" si="44"/>
        <v>2.1599216218253069E-2</v>
      </c>
      <c r="LR26">
        <f t="shared" si="44"/>
        <v>2.481509375663828E-2</v>
      </c>
      <c r="LS26">
        <f t="shared" si="44"/>
        <v>1.6753370252279465E-2</v>
      </c>
      <c r="LT26">
        <f t="shared" si="44"/>
        <v>3.4012671387379609E-2</v>
      </c>
      <c r="LU26">
        <f t="shared" si="44"/>
        <v>7.8684810094889965E-2</v>
      </c>
      <c r="LV26">
        <f t="shared" si="44"/>
        <v>3.2731175102843853E-2</v>
      </c>
      <c r="LW26">
        <f t="shared" si="44"/>
        <v>3.1528230396207883E-2</v>
      </c>
      <c r="LX26">
        <f t="shared" si="44"/>
        <v>2.675338822850918E-2</v>
      </c>
      <c r="LY26">
        <f t="shared" si="44"/>
        <v>3.6374382977363853E-2</v>
      </c>
      <c r="LZ26">
        <f t="shared" si="44"/>
        <v>3.0893657911595131E-2</v>
      </c>
      <c r="MA26">
        <f t="shared" si="44"/>
        <v>2.14974176243454E-2</v>
      </c>
      <c r="MB26">
        <f t="shared" si="44"/>
        <v>0.14291894230249283</v>
      </c>
      <c r="MC26">
        <f t="shared" si="44"/>
        <v>9.9208563746131601E-2</v>
      </c>
      <c r="MD26">
        <f t="shared" si="44"/>
        <v>0.10598334659479329</v>
      </c>
      <c r="ME26">
        <f t="shared" si="44"/>
        <v>5.1413610460616904E-2</v>
      </c>
      <c r="MF26">
        <f t="shared" si="44"/>
        <v>1.1309249477080157E-2</v>
      </c>
      <c r="MG26">
        <f t="shared" si="44"/>
        <v>1.2379416828355149E-2</v>
      </c>
      <c r="MH26">
        <f t="shared" si="44"/>
        <v>3.8448556261315166E-2</v>
      </c>
      <c r="MI26">
        <f t="shared" si="44"/>
        <v>2.8699871557014416E-2</v>
      </c>
      <c r="MJ26">
        <f t="shared" si="44"/>
        <v>4.9244977294853727E-2</v>
      </c>
      <c r="MK26">
        <f t="shared" si="44"/>
        <v>1.5347678775775798E-2</v>
      </c>
      <c r="ML26">
        <f t="shared" si="44"/>
        <v>1.9837482264929703E-2</v>
      </c>
      <c r="MM26">
        <f t="shared" si="44"/>
        <v>9.6727060198714201E-2</v>
      </c>
      <c r="MN26">
        <f t="shared" si="44"/>
        <v>8.4498072733366847E-2</v>
      </c>
      <c r="MO26">
        <f t="shared" si="44"/>
        <v>4.4372990353697746E-2</v>
      </c>
      <c r="MP26">
        <f t="shared" si="44"/>
        <v>3.2991756560553885E-2</v>
      </c>
      <c r="MQ26">
        <f t="shared" si="44"/>
        <v>3.6564947819296215E-2</v>
      </c>
      <c r="MR26">
        <f t="shared" si="44"/>
        <v>5.5106920508887484E-2</v>
      </c>
      <c r="MS26">
        <f t="shared" si="44"/>
        <v>1.8264709255648583E-2</v>
      </c>
      <c r="MT26">
        <f t="shared" si="44"/>
        <v>4.6083398285268903E-2</v>
      </c>
      <c r="MU26">
        <f t="shared" si="44"/>
        <v>2.874499438996108E-2</v>
      </c>
      <c r="MV26">
        <f t="shared" si="44"/>
        <v>2.2592137164966539E-2</v>
      </c>
      <c r="MW26">
        <f t="shared" si="44"/>
        <v>1.7051113501454124E-2</v>
      </c>
      <c r="MX26">
        <f t="shared" si="44"/>
        <v>2.862152024917285E-2</v>
      </c>
      <c r="MY26">
        <f t="shared" si="44"/>
        <v>5.298570227081581E-2</v>
      </c>
      <c r="MZ26">
        <f t="shared" si="44"/>
        <v>2.9848158063012779E-2</v>
      </c>
      <c r="NA26">
        <f t="shared" si="44"/>
        <v>3.330457527080509E-2</v>
      </c>
      <c r="NB26">
        <f t="shared" si="44"/>
        <v>0.13609263138509703</v>
      </c>
      <c r="NC26">
        <f t="shared" si="44"/>
        <v>3.2824244866096725E-2</v>
      </c>
      <c r="ND26">
        <f t="shared" si="44"/>
        <v>3.5871672836241847E-2</v>
      </c>
      <c r="NE26">
        <f t="shared" si="44"/>
        <v>0.10777159536623188</v>
      </c>
      <c r="NF26">
        <f t="shared" si="44"/>
        <v>1.4149366806551045E-2</v>
      </c>
      <c r="NG26">
        <f t="shared" si="44"/>
        <v>2.0224495217853349E-2</v>
      </c>
      <c r="NH26">
        <f t="shared" si="44"/>
        <v>3.0658315469275818E-2</v>
      </c>
      <c r="NI26">
        <f t="shared" si="44"/>
        <v>2.2524866105585309E-2</v>
      </c>
      <c r="NJ26">
        <f t="shared" si="44"/>
        <v>1.5742568973797961E-2</v>
      </c>
      <c r="NK26">
        <f t="shared" si="44"/>
        <v>1.7508697625170169E-2</v>
      </c>
      <c r="NL26">
        <f t="shared" si="44"/>
        <v>1.4328505697433838E-2</v>
      </c>
      <c r="NM26">
        <f t="shared" si="44"/>
        <v>4.7277015437392794E-2</v>
      </c>
      <c r="NN26">
        <f t="shared" si="44"/>
        <v>2.0781379883624274E-2</v>
      </c>
      <c r="NO26">
        <f t="shared" si="44"/>
        <v>2.7860879921734322E-2</v>
      </c>
      <c r="NP26">
        <f t="shared" si="44"/>
        <v>7.5947293280595411E-3</v>
      </c>
      <c r="NQ26">
        <f t="shared" si="44"/>
        <v>3.1364698031364699E-2</v>
      </c>
      <c r="NR26">
        <f t="shared" si="44"/>
        <v>6.13082698644196E-3</v>
      </c>
      <c r="NS26">
        <f t="shared" si="44"/>
        <v>4.3027671135166888E-2</v>
      </c>
      <c r="NT26">
        <f t="shared" si="44"/>
        <v>2.3147739639401158E-2</v>
      </c>
      <c r="NU26">
        <f t="shared" si="44"/>
        <v>2.4147129018671908E-2</v>
      </c>
      <c r="NV26">
        <f t="shared" si="44"/>
        <v>1.7210479902142063E-2</v>
      </c>
      <c r="NW26">
        <f t="shared" si="44"/>
        <v>6.9206645194100691E-2</v>
      </c>
      <c r="NX26">
        <f t="shared" si="44"/>
        <v>1.5047422178988327E-2</v>
      </c>
      <c r="NY26">
        <f t="shared" si="37"/>
        <v>2.3741246028107562E-2</v>
      </c>
      <c r="NZ26">
        <f t="shared" si="31"/>
        <v>1.3448658715662046E-2</v>
      </c>
      <c r="OA26">
        <f t="shared" si="31"/>
        <v>8.9621572626331289E-2</v>
      </c>
      <c r="OB26">
        <f t="shared" si="31"/>
        <v>2.421116126214198E-2</v>
      </c>
      <c r="OC26">
        <f t="shared" si="31"/>
        <v>2.9783848028847121E-2</v>
      </c>
      <c r="OD26">
        <f t="shared" si="31"/>
        <v>9.6757064289778108E-2</v>
      </c>
      <c r="OE26">
        <f t="shared" si="31"/>
        <v>2.2540231470185749E-2</v>
      </c>
      <c r="OF26">
        <f t="shared" si="31"/>
        <v>4.0182261459064103E-2</v>
      </c>
      <c r="OG26">
        <f t="shared" si="31"/>
        <v>9.390782828282828E-3</v>
      </c>
      <c r="OH26">
        <f t="shared" si="31"/>
        <v>1.6421094408890211E-2</v>
      </c>
      <c r="OI26">
        <f t="shared" si="31"/>
        <v>1.9680481592961332E-2</v>
      </c>
      <c r="OJ26">
        <f t="shared" si="31"/>
        <v>1.5630632106694631E-2</v>
      </c>
      <c r="OK26">
        <f t="shared" si="31"/>
        <v>1.4876826277060894E-2</v>
      </c>
      <c r="OL26">
        <f t="shared" si="31"/>
        <v>1.5545805775653199E-2</v>
      </c>
      <c r="OM26">
        <f t="shared" si="31"/>
        <v>1.1181729964369579E-2</v>
      </c>
      <c r="ON26">
        <f t="shared" si="31"/>
        <v>1.8261387022389726E-2</v>
      </c>
      <c r="OO26">
        <f t="shared" si="31"/>
        <v>1.3808282779614989E-2</v>
      </c>
      <c r="OP26">
        <f t="shared" si="31"/>
        <v>2.683483768122186E-2</v>
      </c>
      <c r="OQ26">
        <f t="shared" si="31"/>
        <v>1.680493922438742E-2</v>
      </c>
      <c r="OR26">
        <f t="shared" si="31"/>
        <v>5.2372784448256146E-2</v>
      </c>
      <c r="OS26">
        <f t="shared" si="31"/>
        <v>3.5380644571846233E-2</v>
      </c>
      <c r="OT26">
        <f t="shared" si="31"/>
        <v>8.4142971744362249E-2</v>
      </c>
      <c r="OU26">
        <f t="shared" si="31"/>
        <v>5.6987494771458654E-2</v>
      </c>
      <c r="OV26">
        <f t="shared" si="31"/>
        <v>9.865580909468491E-2</v>
      </c>
      <c r="OW26">
        <f t="shared" si="31"/>
        <v>6.6140145068816811E-2</v>
      </c>
      <c r="OX26">
        <f t="shared" si="31"/>
        <v>5.4522544062293017E-2</v>
      </c>
      <c r="OY26">
        <f t="shared" si="31"/>
        <v>0.13845338385717992</v>
      </c>
      <c r="OZ26">
        <f t="shared" si="31"/>
        <v>7.2413712194091831E-2</v>
      </c>
      <c r="PA26">
        <f t="shared" si="31"/>
        <v>5.5850120698126511E-2</v>
      </c>
      <c r="PB26">
        <f t="shared" si="31"/>
        <v>3.2699122829064772E-2</v>
      </c>
      <c r="PC26">
        <f t="shared" si="31"/>
        <v>4.7897140492974555E-2</v>
      </c>
      <c r="PD26">
        <f t="shared" si="31"/>
        <v>0.14418628428290264</v>
      </c>
      <c r="PE26">
        <f t="shared" si="31"/>
        <v>8.4988371325228726E-2</v>
      </c>
      <c r="PF26">
        <f t="shared" si="31"/>
        <v>0.13035507554767226</v>
      </c>
      <c r="PG26">
        <f t="shared" si="31"/>
        <v>9.9645562816011821E-2</v>
      </c>
      <c r="PH26">
        <f t="shared" si="31"/>
        <v>6.8018328149853993E-2</v>
      </c>
      <c r="PI26">
        <f t="shared" si="31"/>
        <v>9.6375602545830497E-2</v>
      </c>
      <c r="PJ26">
        <f t="shared" si="31"/>
        <v>0.10772602550606589</v>
      </c>
      <c r="PK26">
        <f t="shared" si="31"/>
        <v>8.5636472843660771E-2</v>
      </c>
      <c r="PL26">
        <f t="shared" si="31"/>
        <v>0.10092807424593968</v>
      </c>
      <c r="PM26">
        <f t="shared" si="31"/>
        <v>6.261377375276593E-2</v>
      </c>
      <c r="PN26">
        <f t="shared" si="31"/>
        <v>7.4460508510789836E-2</v>
      </c>
      <c r="PO26">
        <f t="shared" si="31"/>
        <v>8.9603295983020692E-2</v>
      </c>
      <c r="PP26">
        <f t="shared" si="31"/>
        <v>0.14986684328903976</v>
      </c>
      <c r="PQ26">
        <f t="shared" si="31"/>
        <v>0.10908800759766621</v>
      </c>
      <c r="PR26">
        <f t="shared" si="31"/>
        <v>0.15753320103800947</v>
      </c>
      <c r="PS26">
        <f t="shared" si="31"/>
        <v>2.5607344969220142E-2</v>
      </c>
      <c r="PT26">
        <f t="shared" si="31"/>
        <v>1.4322968906720161E-2</v>
      </c>
      <c r="PU26">
        <f t="shared" si="31"/>
        <v>3.1681192048368938E-2</v>
      </c>
      <c r="PV26">
        <f t="shared" si="31"/>
        <v>3.5735661725874029E-2</v>
      </c>
      <c r="PW26">
        <f t="shared" si="31"/>
        <v>2.4304194433555467E-2</v>
      </c>
      <c r="PX26">
        <f t="shared" si="31"/>
        <v>1.1340468909276249E-2</v>
      </c>
      <c r="PY26">
        <f t="shared" si="31"/>
        <v>4.3329472464988944E-2</v>
      </c>
      <c r="PZ26">
        <f t="shared" si="31"/>
        <v>4.9699423895800281E-2</v>
      </c>
      <c r="QA26">
        <f t="shared" si="31"/>
        <v>3.8474545007378257E-2</v>
      </c>
      <c r="QB26">
        <f t="shared" si="31"/>
        <v>4.1991341991341989E-2</v>
      </c>
      <c r="QC26">
        <f t="shared" si="31"/>
        <v>2.4578702875357017E-2</v>
      </c>
      <c r="QD26">
        <f t="shared" si="31"/>
        <v>0.25866375853540657</v>
      </c>
      <c r="QE26">
        <f t="shared" si="31"/>
        <v>2.9480253903710445E-2</v>
      </c>
      <c r="QF26">
        <f t="shared" si="31"/>
        <v>4.460978213097256E-2</v>
      </c>
      <c r="QG26">
        <f t="shared" si="31"/>
        <v>3.5200905489530275E-2</v>
      </c>
      <c r="QH26">
        <f t="shared" si="31"/>
        <v>2.4740784472897678E-2</v>
      </c>
      <c r="QI26">
        <f t="shared" si="31"/>
        <v>3.769825456284371E-2</v>
      </c>
      <c r="QJ26">
        <f t="shared" si="31"/>
        <v>2.9878704130201137E-2</v>
      </c>
      <c r="QK26">
        <f t="shared" si="45"/>
        <v>9.429489910531004E-2</v>
      </c>
      <c r="QL26">
        <f t="shared" si="45"/>
        <v>2.107243213116277E-2</v>
      </c>
      <c r="QM26">
        <f t="shared" si="45"/>
        <v>8.9488058574001984E-3</v>
      </c>
      <c r="QN26">
        <f t="shared" si="45"/>
        <v>0.21066763589314627</v>
      </c>
      <c r="QO26">
        <f t="shared" si="45"/>
        <v>4.9724997193848916E-2</v>
      </c>
      <c r="QP26">
        <f t="shared" si="45"/>
        <v>2.4437927663734114E-2</v>
      </c>
      <c r="QQ26">
        <f t="shared" si="45"/>
        <v>1.9113318830632497E-2</v>
      </c>
      <c r="QR26">
        <f t="shared" si="45"/>
        <v>0.16058768245081356</v>
      </c>
      <c r="QS26">
        <f t="shared" si="45"/>
        <v>8.8583665704159389E-2</v>
      </c>
      <c r="QT26">
        <f t="shared" si="45"/>
        <v>1.5272985060622805E-2</v>
      </c>
      <c r="QU26">
        <f t="shared" si="45"/>
        <v>3.2199667934229556E-2</v>
      </c>
      <c r="QV26">
        <f t="shared" si="45"/>
        <v>2.5510634113449275E-2</v>
      </c>
      <c r="QW26">
        <f t="shared" si="45"/>
        <v>3.781174577634755E-2</v>
      </c>
      <c r="QX26">
        <f t="shared" si="45"/>
        <v>9.2024312961570237E-2</v>
      </c>
      <c r="QY26">
        <f t="shared" si="45"/>
        <v>4.6190175681452679E-2</v>
      </c>
      <c r="QZ26">
        <f t="shared" si="45"/>
        <v>0.13972500929022669</v>
      </c>
      <c r="RA26">
        <f t="shared" si="45"/>
        <v>0.20893631106453248</v>
      </c>
      <c r="RB26">
        <f t="shared" si="45"/>
        <v>2.6779765260622212E-2</v>
      </c>
      <c r="RC26">
        <f t="shared" si="45"/>
        <v>0.19457696207969707</v>
      </c>
      <c r="RD26">
        <f t="shared" si="45"/>
        <v>0.10144632604113671</v>
      </c>
      <c r="RE26">
        <f t="shared" si="45"/>
        <v>3.1789792134283207E-2</v>
      </c>
      <c r="RF26">
        <f t="shared" si="45"/>
        <v>4.1794115755922366E-2</v>
      </c>
      <c r="RG26">
        <f t="shared" si="45"/>
        <v>3.3565015928178399E-2</v>
      </c>
      <c r="RH26">
        <f t="shared" si="45"/>
        <v>4.0334719493838815E-2</v>
      </c>
      <c r="RI26">
        <f t="shared" si="45"/>
        <v>7.2620394226204643E-2</v>
      </c>
      <c r="RJ26">
        <f t="shared" si="45"/>
        <v>6.4665360977915851E-2</v>
      </c>
      <c r="RK26">
        <f t="shared" si="45"/>
        <v>1.9254340026296436E-2</v>
      </c>
      <c r="RL26">
        <f t="shared" si="45"/>
        <v>5.8960209119953526E-2</v>
      </c>
      <c r="RM26">
        <f t="shared" si="45"/>
        <v>5.4475904231701899E-2</v>
      </c>
      <c r="RN26">
        <f t="shared" si="45"/>
        <v>3.4443140095411745E-2</v>
      </c>
      <c r="RO26">
        <f t="shared" si="45"/>
        <v>0.14723313712744684</v>
      </c>
      <c r="RP26">
        <f t="shared" si="45"/>
        <v>4.1897119931222235E-2</v>
      </c>
      <c r="RQ26">
        <f t="shared" si="45"/>
        <v>4.5129233714728538E-2</v>
      </c>
      <c r="RR26">
        <f t="shared" si="45"/>
        <v>1.5676753989762121E-2</v>
      </c>
      <c r="RS26">
        <f t="shared" si="45"/>
        <v>3.9836766420520794E-2</v>
      </c>
      <c r="RT26">
        <f t="shared" si="45"/>
        <v>4.5084032692771218E-2</v>
      </c>
      <c r="RU26">
        <f t="shared" si="45"/>
        <v>3.7665874717505939E-2</v>
      </c>
      <c r="RV26">
        <f t="shared" si="45"/>
        <v>3.7303074467346799E-2</v>
      </c>
      <c r="RW26">
        <f t="shared" si="45"/>
        <v>3.2188340667713693E-2</v>
      </c>
      <c r="RX26">
        <f t="shared" si="45"/>
        <v>4.941800399476548E-2</v>
      </c>
      <c r="RY26">
        <f t="shared" si="45"/>
        <v>2.3493440652276171E-2</v>
      </c>
      <c r="RZ26">
        <f t="shared" si="45"/>
        <v>2.6894812366830455E-2</v>
      </c>
      <c r="SA26">
        <f t="shared" si="45"/>
        <v>1.8224450777388983E-2</v>
      </c>
      <c r="SB26">
        <f t="shared" si="45"/>
        <v>2.2042035009659854E-2</v>
      </c>
      <c r="SC26">
        <f t="shared" si="45"/>
        <v>2.9101319565564828E-2</v>
      </c>
      <c r="SD26">
        <f t="shared" si="45"/>
        <v>2.6027528502538883E-2</v>
      </c>
      <c r="SE26">
        <f t="shared" si="45"/>
        <v>3.1066168087920107E-2</v>
      </c>
      <c r="SF26">
        <f t="shared" si="45"/>
        <v>2.6871367397363864E-2</v>
      </c>
      <c r="SG26">
        <f t="shared" si="45"/>
        <v>6.6934430384682872E-2</v>
      </c>
      <c r="SH26">
        <f t="shared" si="45"/>
        <v>2.1681638362511749E-2</v>
      </c>
      <c r="SI26">
        <f t="shared" si="45"/>
        <v>7.9347236732480786E-2</v>
      </c>
      <c r="SJ26">
        <f t="shared" si="45"/>
        <v>8.0930197230169379E-2</v>
      </c>
      <c r="SK26">
        <f t="shared" si="45"/>
        <v>6.2786152987158006E-2</v>
      </c>
      <c r="SL26">
        <f t="shared" si="45"/>
        <v>4.0455618257396957E-2</v>
      </c>
      <c r="SM26">
        <f t="shared" si="45"/>
        <v>5.1952216788262645E-2</v>
      </c>
      <c r="SN26">
        <f t="shared" si="45"/>
        <v>2.8022204445737279E-2</v>
      </c>
      <c r="SO26">
        <f t="shared" si="45"/>
        <v>2.1282777656715334E-2</v>
      </c>
      <c r="SP26">
        <f t="shared" si="45"/>
        <v>2.5684771431242405E-2</v>
      </c>
      <c r="SQ26">
        <f t="shared" si="45"/>
        <v>2.8639618138424822E-2</v>
      </c>
      <c r="SR26">
        <f t="shared" si="45"/>
        <v>2.2944501541623842E-2</v>
      </c>
      <c r="SS26">
        <f t="shared" si="45"/>
        <v>1.4464455864665177E-2</v>
      </c>
      <c r="ST26">
        <f t="shared" si="45"/>
        <v>4.6318031646670144E-2</v>
      </c>
      <c r="SU26">
        <f t="shared" si="45"/>
        <v>5.219324160828339E-2</v>
      </c>
      <c r="SV26">
        <f t="shared" si="45"/>
        <v>6.1170966827332009E-2</v>
      </c>
      <c r="SW26">
        <f t="shared" si="38"/>
        <v>4.28560225846926E-2</v>
      </c>
      <c r="SX26">
        <f t="shared" si="32"/>
        <v>5.266671351275385E-2</v>
      </c>
      <c r="SY26">
        <f t="shared" si="32"/>
        <v>8.1764314710231947E-2</v>
      </c>
      <c r="SZ26">
        <f t="shared" si="32"/>
        <v>2.9105445207938271E-2</v>
      </c>
      <c r="TA26">
        <f t="shared" si="32"/>
        <v>3.6189852195864569E-2</v>
      </c>
      <c r="TB26">
        <f t="shared" si="32"/>
        <v>5.6303242894981745E-2</v>
      </c>
      <c r="TC26">
        <f t="shared" si="32"/>
        <v>1.879402566275977E-2</v>
      </c>
      <c r="TD26">
        <f t="shared" si="32"/>
        <v>1.6402669454048405E-2</v>
      </c>
      <c r="TE26">
        <f t="shared" si="32"/>
        <v>9.3272944391251493E-3</v>
      </c>
      <c r="TF26">
        <f t="shared" si="32"/>
        <v>2.0567845855846673E-2</v>
      </c>
      <c r="TG26">
        <f t="shared" si="32"/>
        <v>3.3900463552544446E-2</v>
      </c>
      <c r="TH26">
        <f t="shared" si="32"/>
        <v>2.7479934462948753E-2</v>
      </c>
      <c r="TI26">
        <f t="shared" si="32"/>
        <v>6.8887841165068894E-2</v>
      </c>
      <c r="TJ26">
        <f t="shared" si="32"/>
        <v>3.8182809943115403E-2</v>
      </c>
      <c r="TK26">
        <f t="shared" si="32"/>
        <v>4.5289079229122058E-2</v>
      </c>
      <c r="TL26">
        <f t="shared" si="32"/>
        <v>2.4952578133882249E-2</v>
      </c>
      <c r="TM26">
        <f t="shared" si="32"/>
        <v>2.6940807347811607E-2</v>
      </c>
      <c r="TN26">
        <f t="shared" si="32"/>
        <v>2.5655254845043968E-2</v>
      </c>
      <c r="TO26">
        <f t="shared" si="32"/>
        <v>5.9034322280395582E-2</v>
      </c>
      <c r="TP26">
        <f t="shared" si="32"/>
        <v>2.9180098005297486E-2</v>
      </c>
      <c r="TQ26">
        <f t="shared" si="32"/>
        <v>4.2226032197888695E-2</v>
      </c>
      <c r="TR26">
        <f t="shared" si="32"/>
        <v>4.0570869540196813E-2</v>
      </c>
      <c r="TS26">
        <f t="shared" si="32"/>
        <v>5.2981125286718736E-2</v>
      </c>
      <c r="TT26">
        <f t="shared" si="32"/>
        <v>1.7682649252187155E-2</v>
      </c>
      <c r="TU26">
        <f t="shared" si="32"/>
        <v>8.2058445801320323E-2</v>
      </c>
      <c r="TV26">
        <f t="shared" si="32"/>
        <v>2.6901645376649318E-2</v>
      </c>
      <c r="TW26">
        <f t="shared" si="32"/>
        <v>2.4908949365503651E-2</v>
      </c>
      <c r="TX26">
        <f t="shared" si="32"/>
        <v>1.8802805234966039E-2</v>
      </c>
      <c r="TY26">
        <f t="shared" si="32"/>
        <v>5.349134001823154E-2</v>
      </c>
      <c r="TZ26">
        <f t="shared" si="32"/>
        <v>2.2239043616715824E-2</v>
      </c>
      <c r="UA26">
        <f t="shared" si="32"/>
        <v>4.8293990991109995E-2</v>
      </c>
      <c r="UB26">
        <f t="shared" si="32"/>
        <v>4.2405838793884182E-2</v>
      </c>
      <c r="UC26">
        <f t="shared" si="32"/>
        <v>2.5455029980013325E-2</v>
      </c>
      <c r="UD26">
        <f t="shared" si="32"/>
        <v>4.0632241839778031E-2</v>
      </c>
      <c r="UE26">
        <f t="shared" si="32"/>
        <v>5.1292902788945785E-2</v>
      </c>
      <c r="UF26">
        <f t="shared" si="32"/>
        <v>5.1268456298482E-2</v>
      </c>
      <c r="UG26">
        <f t="shared" si="32"/>
        <v>2.7139658318129044E-2</v>
      </c>
      <c r="UH26">
        <f t="shared" si="32"/>
        <v>2.841014007227835E-2</v>
      </c>
      <c r="UI26">
        <f t="shared" si="32"/>
        <v>5.3661515586001803E-2</v>
      </c>
      <c r="UJ26">
        <f t="shared" si="32"/>
        <v>4.2888936558159486E-2</v>
      </c>
      <c r="UK26">
        <f t="shared" si="32"/>
        <v>3.5923224875781375E-2</v>
      </c>
      <c r="UL26">
        <f t="shared" si="32"/>
        <v>7.1467365259895846E-2</v>
      </c>
      <c r="UM26">
        <f t="shared" si="32"/>
        <v>3.3715544080795808E-2</v>
      </c>
      <c r="UN26">
        <f t="shared" si="32"/>
        <v>3.1818285142753228E-2</v>
      </c>
      <c r="UO26">
        <f t="shared" si="32"/>
        <v>3.3637592298271547E-2</v>
      </c>
      <c r="UP26">
        <f t="shared" si="32"/>
        <v>3.3880951272862662E-2</v>
      </c>
      <c r="UQ26">
        <f t="shared" si="32"/>
        <v>2.9460600597751317E-2</v>
      </c>
      <c r="UR26">
        <f t="shared" si="32"/>
        <v>3.7531386282542621E-2</v>
      </c>
      <c r="US26">
        <f t="shared" si="32"/>
        <v>2.1356421356421358E-2</v>
      </c>
      <c r="UT26">
        <f t="shared" si="32"/>
        <v>1.7529593895135184E-2</v>
      </c>
      <c r="UU26">
        <f t="shared" si="32"/>
        <v>1.5835748635826357E-2</v>
      </c>
      <c r="UV26">
        <f t="shared" si="32"/>
        <v>2.8512150844380711E-2</v>
      </c>
      <c r="UW26">
        <f t="shared" si="32"/>
        <v>1.5611577964519141E-2</v>
      </c>
      <c r="UX26">
        <f t="shared" si="32"/>
        <v>1.7980965329707683E-2</v>
      </c>
      <c r="UY26">
        <f t="shared" si="32"/>
        <v>3.6978632815579913E-2</v>
      </c>
      <c r="UZ26">
        <f t="shared" si="32"/>
        <v>1.0831106527721594E-2</v>
      </c>
      <c r="VA26">
        <f t="shared" si="32"/>
        <v>3.3324632384929956E-2</v>
      </c>
      <c r="VB26">
        <f t="shared" si="32"/>
        <v>4.7824368509934961E-2</v>
      </c>
      <c r="VC26">
        <f t="shared" si="32"/>
        <v>2.9360885329036232E-2</v>
      </c>
      <c r="VD26">
        <f t="shared" si="32"/>
        <v>1.705449834267158E-2</v>
      </c>
      <c r="VE26">
        <f t="shared" si="32"/>
        <v>2.7271932635995453E-2</v>
      </c>
      <c r="VF26">
        <f t="shared" si="32"/>
        <v>2.3693657758276823E-2</v>
      </c>
      <c r="VG26">
        <f t="shared" si="32"/>
        <v>6.0298884676666116E-2</v>
      </c>
      <c r="VH26">
        <f t="shared" si="32"/>
        <v>9.1115845232611695E-3</v>
      </c>
      <c r="VI26">
        <f t="shared" si="46"/>
        <v>3.8109798471160528E-2</v>
      </c>
      <c r="VJ26">
        <f t="shared" si="46"/>
        <v>2.6548672566371681E-2</v>
      </c>
      <c r="VK26">
        <f t="shared" si="46"/>
        <v>3.8240532275950131E-2</v>
      </c>
      <c r="VL26">
        <f t="shared" si="46"/>
        <v>3.2252763055178928E-2</v>
      </c>
      <c r="VM26">
        <f t="shared" si="46"/>
        <v>3.458685582871765E-2</v>
      </c>
      <c r="VN26">
        <f t="shared" si="46"/>
        <v>2.5553774889684092E-2</v>
      </c>
      <c r="VO26">
        <f t="shared" si="46"/>
        <v>5.340176358124759E-2</v>
      </c>
      <c r="VP26">
        <f t="shared" si="46"/>
        <v>5.19854240628079E-2</v>
      </c>
      <c r="VQ26">
        <f t="shared" si="46"/>
        <v>5.7164657408820388E-2</v>
      </c>
      <c r="VR26">
        <f t="shared" si="46"/>
        <v>1.8240040184597996E-2</v>
      </c>
      <c r="VS26">
        <f t="shared" si="46"/>
        <v>4.6013133736581849E-2</v>
      </c>
      <c r="VT26">
        <f t="shared" si="46"/>
        <v>6.0905872742125805E-2</v>
      </c>
      <c r="VU26">
        <f t="shared" si="46"/>
        <v>6.181780666460332E-2</v>
      </c>
      <c r="VV26">
        <f t="shared" si="46"/>
        <v>5.4202373643306864E-2</v>
      </c>
      <c r="VW26">
        <f t="shared" si="46"/>
        <v>0.1132752047710716</v>
      </c>
      <c r="VX26">
        <f t="shared" si="46"/>
        <v>4.2773152349761277E-2</v>
      </c>
      <c r="VY26">
        <f t="shared" si="46"/>
        <v>4.3686273268663721E-2</v>
      </c>
      <c r="VZ26">
        <f t="shared" si="46"/>
        <v>2.1146860404774259E-2</v>
      </c>
      <c r="WA26">
        <f t="shared" si="46"/>
        <v>0.10403761007243104</v>
      </c>
      <c r="WB26">
        <f t="shared" si="46"/>
        <v>5.8548721181556199E-2</v>
      </c>
      <c r="WC26">
        <f t="shared" si="46"/>
        <v>3.0916922178420209E-2</v>
      </c>
      <c r="WD26">
        <f t="shared" si="46"/>
        <v>0.10207657607277337</v>
      </c>
      <c r="WE26">
        <f t="shared" si="46"/>
        <v>1.9838140693089854E-2</v>
      </c>
      <c r="WF26">
        <f t="shared" si="46"/>
        <v>7.8191853672293629E-2</v>
      </c>
      <c r="WG26">
        <f t="shared" si="46"/>
        <v>5.0861149707564543E-2</v>
      </c>
      <c r="WH26">
        <f t="shared" si="46"/>
        <v>3.8897374871230149E-2</v>
      </c>
      <c r="WI26">
        <f t="shared" si="46"/>
        <v>4.3643892339544514E-2</v>
      </c>
      <c r="WJ26">
        <f t="shared" si="46"/>
        <v>3.5414506905661641E-2</v>
      </c>
      <c r="WK26">
        <f t="shared" si="46"/>
        <v>2.3719308279516082E-2</v>
      </c>
      <c r="WL26">
        <f t="shared" si="46"/>
        <v>7.1648990064375445E-2</v>
      </c>
      <c r="WM26">
        <f t="shared" si="46"/>
        <v>1.868038559512512E-2</v>
      </c>
      <c r="WN26">
        <f t="shared" si="46"/>
        <v>6.99111549851925E-2</v>
      </c>
      <c r="WO26">
        <f t="shared" si="46"/>
        <v>4.4808507580656749E-2</v>
      </c>
      <c r="WP26">
        <f t="shared" si="46"/>
        <v>3.9987512771029632E-2</v>
      </c>
      <c r="WQ26">
        <f t="shared" si="46"/>
        <v>2.7390920183447638E-2</v>
      </c>
      <c r="WR26">
        <f t="shared" si="46"/>
        <v>3.878165612304707E-2</v>
      </c>
      <c r="WS26">
        <f t="shared" si="46"/>
        <v>5.2739822510212704E-2</v>
      </c>
      <c r="WT26">
        <f t="shared" si="46"/>
        <v>4.1323640331872961E-2</v>
      </c>
      <c r="WU26">
        <f t="shared" si="46"/>
        <v>4.9103829259092513E-2</v>
      </c>
      <c r="WV26">
        <f t="shared" si="46"/>
        <v>3.8102577275451667E-2</v>
      </c>
      <c r="WW26">
        <f t="shared" si="46"/>
        <v>2.4665270401675519E-2</v>
      </c>
      <c r="WX26">
        <f t="shared" si="46"/>
        <v>1.9798716709150038E-2</v>
      </c>
      <c r="WY26">
        <f t="shared" si="46"/>
        <v>7.7990849525530953E-2</v>
      </c>
      <c r="WZ26">
        <f t="shared" si="46"/>
        <v>8.298242844849972E-2</v>
      </c>
      <c r="XA26">
        <f t="shared" si="46"/>
        <v>6.7879671102919634E-2</v>
      </c>
      <c r="XB26">
        <f t="shared" si="46"/>
        <v>5.8144948528270651E-2</v>
      </c>
      <c r="XC26">
        <f t="shared" si="46"/>
        <v>0.10381173528062491</v>
      </c>
      <c r="XD26">
        <f t="shared" si="46"/>
        <v>7.3893805309734509E-2</v>
      </c>
      <c r="XE26">
        <f t="shared" si="46"/>
        <v>4.0545521562845556E-2</v>
      </c>
      <c r="XF26">
        <f t="shared" si="46"/>
        <v>6.6834491178408978E-2</v>
      </c>
      <c r="XG26">
        <f t="shared" si="46"/>
        <v>7.3263617148456028E-2</v>
      </c>
      <c r="XH26">
        <f t="shared" si="46"/>
        <v>7.1850542553593702E-2</v>
      </c>
      <c r="XI26">
        <f t="shared" si="46"/>
        <v>3.2503582740224239E-2</v>
      </c>
      <c r="XJ26">
        <f t="shared" si="46"/>
        <v>4.2424542796253156E-2</v>
      </c>
      <c r="XK26">
        <f t="shared" si="46"/>
        <v>4.7070957240430929E-2</v>
      </c>
      <c r="XL26">
        <f t="shared" si="46"/>
        <v>4.0697958585183859E-2</v>
      </c>
      <c r="XM26">
        <f t="shared" si="46"/>
        <v>4.5921277809469481E-2</v>
      </c>
      <c r="XN26">
        <f t="shared" si="46"/>
        <v>2.6837162543216535E-2</v>
      </c>
      <c r="XO26">
        <f t="shared" si="46"/>
        <v>2.9083765380127323E-2</v>
      </c>
      <c r="XP26">
        <f t="shared" si="46"/>
        <v>5.1712351423467924E-2</v>
      </c>
      <c r="XQ26">
        <f t="shared" si="46"/>
        <v>2.5375326370757179E-2</v>
      </c>
      <c r="XR26">
        <f t="shared" si="46"/>
        <v>2.3705447209145931E-2</v>
      </c>
      <c r="XS26">
        <f t="shared" si="46"/>
        <v>5.1607906136148483E-2</v>
      </c>
      <c r="XT26">
        <f t="shared" si="46"/>
        <v>2.3639907850434166E-2</v>
      </c>
      <c r="XU26">
        <f t="shared" si="39"/>
        <v>1.609702724254956E-2</v>
      </c>
      <c r="XV26">
        <f t="shared" si="33"/>
        <v>5.3880934438583272E-2</v>
      </c>
      <c r="XW26">
        <f t="shared" si="33"/>
        <v>2.9473276529821842E-2</v>
      </c>
      <c r="XX26">
        <f t="shared" si="33"/>
        <v>7.7028598693823988E-2</v>
      </c>
      <c r="XY26">
        <f t="shared" si="33"/>
        <v>1.7461779333210536E-2</v>
      </c>
      <c r="XZ26">
        <f t="shared" si="33"/>
        <v>3.3740106826776875E-2</v>
      </c>
      <c r="YA26">
        <f t="shared" si="33"/>
        <v>8.3505407202603854E-2</v>
      </c>
      <c r="YB26">
        <f t="shared" si="33"/>
        <v>7.5907274180655473E-2</v>
      </c>
      <c r="YC26">
        <f t="shared" si="33"/>
        <v>4.6772495342998301E-2</v>
      </c>
      <c r="YD26">
        <f t="shared" si="33"/>
        <v>2.6906413380824428E-2</v>
      </c>
      <c r="YE26">
        <f t="shared" si="33"/>
        <v>2.4718287122709483E-2</v>
      </c>
      <c r="YF26">
        <f t="shared" si="33"/>
        <v>5.1160241183994155E-2</v>
      </c>
      <c r="YG26">
        <f t="shared" si="33"/>
        <v>5.3098418308126741E-2</v>
      </c>
      <c r="YH26">
        <f t="shared" si="33"/>
        <v>1.4977266648836588E-2</v>
      </c>
      <c r="YI26">
        <f t="shared" si="33"/>
        <v>1.02222137302482E-2</v>
      </c>
      <c r="YJ26">
        <f t="shared" si="33"/>
        <v>2.4366967807609111E-2</v>
      </c>
      <c r="YK26">
        <f t="shared" si="33"/>
        <v>4.1246740432729578E-2</v>
      </c>
      <c r="YL26">
        <f t="shared" si="33"/>
        <v>3.4885615210966045E-2</v>
      </c>
      <c r="YM26">
        <f t="shared" si="33"/>
        <v>4.1767002308330817E-2</v>
      </c>
      <c r="YN26">
        <f t="shared" si="33"/>
        <v>3.7523037228160708E-2</v>
      </c>
      <c r="YO26">
        <f t="shared" si="33"/>
        <v>1.7671262914855469E-2</v>
      </c>
      <c r="YP26">
        <f t="shared" si="33"/>
        <v>1.72941930233972E-2</v>
      </c>
      <c r="YQ26">
        <f t="shared" si="33"/>
        <v>3.6005172765841593E-2</v>
      </c>
      <c r="YR26">
        <f t="shared" si="33"/>
        <v>9.0624433920761846E-2</v>
      </c>
      <c r="YS26">
        <f t="shared" si="33"/>
        <v>5.6007061062139638E-2</v>
      </c>
      <c r="YT26">
        <f t="shared" si="33"/>
        <v>2.8500660501981506E-2</v>
      </c>
      <c r="YU26">
        <f t="shared" si="33"/>
        <v>8.9647554282163686E-2</v>
      </c>
      <c r="YV26">
        <f t="shared" si="33"/>
        <v>7.8625100574124834E-2</v>
      </c>
      <c r="YW26">
        <f t="shared" si="33"/>
        <v>3.7269728723046201E-2</v>
      </c>
      <c r="YX26">
        <f t="shared" si="33"/>
        <v>1.9333302870775424E-2</v>
      </c>
      <c r="YY26">
        <f t="shared" si="33"/>
        <v>2.2080440357790707E-2</v>
      </c>
      <c r="YZ26">
        <f t="shared" si="33"/>
        <v>7.3388956640384459E-2</v>
      </c>
      <c r="ZA26">
        <f t="shared" si="33"/>
        <v>1.0772228258833227E-2</v>
      </c>
      <c r="ZB26">
        <f t="shared" si="33"/>
        <v>6.1516421254456735E-2</v>
      </c>
      <c r="ZC26">
        <f t="shared" si="33"/>
        <v>7.0517382022666927E-2</v>
      </c>
      <c r="ZD26">
        <f t="shared" si="33"/>
        <v>9.2492632684620553E-3</v>
      </c>
      <c r="ZE26">
        <f t="shared" si="33"/>
        <v>5.7135689422684939E-2</v>
      </c>
      <c r="ZF26">
        <f t="shared" si="33"/>
        <v>3.0817410887082584E-2</v>
      </c>
      <c r="ZG26">
        <f t="shared" si="33"/>
        <v>3.69045742759114E-2</v>
      </c>
      <c r="ZH26">
        <f t="shared" si="33"/>
        <v>1.0979780404391912E-2</v>
      </c>
      <c r="ZI26">
        <f t="shared" si="33"/>
        <v>9.5466245317158943E-2</v>
      </c>
      <c r="ZJ26">
        <f t="shared" si="33"/>
        <v>1.6745311312832408E-2</v>
      </c>
      <c r="ZK26">
        <f t="shared" si="33"/>
        <v>1.4215939857706235E-2</v>
      </c>
      <c r="ZL26">
        <f t="shared" si="33"/>
        <v>7.3609334292037462E-2</v>
      </c>
      <c r="ZM26">
        <f t="shared" si="33"/>
        <v>0.10450124406242932</v>
      </c>
      <c r="ZN26">
        <f t="shared" si="33"/>
        <v>1.7549077929803689E-2</v>
      </c>
      <c r="ZO26">
        <f t="shared" si="33"/>
        <v>5.4782382113565821E-2</v>
      </c>
      <c r="ZP26">
        <f t="shared" si="33"/>
        <v>6.9148312950923399E-2</v>
      </c>
      <c r="ZQ26">
        <f t="shared" si="33"/>
        <v>4.2350406099784521E-2</v>
      </c>
      <c r="ZR26">
        <f t="shared" si="33"/>
        <v>9.8376663005004278E-2</v>
      </c>
      <c r="ZS26">
        <f t="shared" si="33"/>
        <v>2.0096893634806361E-2</v>
      </c>
      <c r="ZT26">
        <f t="shared" si="33"/>
        <v>0.11018401504176556</v>
      </c>
      <c r="ZU26">
        <f t="shared" si="33"/>
        <v>8.6162008154443193E-2</v>
      </c>
      <c r="ZV26">
        <f t="shared" si="33"/>
        <v>8.4496693607641435E-2</v>
      </c>
      <c r="ZW26">
        <f t="shared" si="33"/>
        <v>1.3038591232671412E-2</v>
      </c>
      <c r="ZX26">
        <f t="shared" si="33"/>
        <v>5.3357479174212241E-2</v>
      </c>
      <c r="ZY26">
        <f t="shared" si="33"/>
        <v>8.6882988674217829E-2</v>
      </c>
      <c r="ZZ26">
        <f t="shared" si="33"/>
        <v>3.251369304276891E-2</v>
      </c>
      <c r="AAA26">
        <f t="shared" si="33"/>
        <v>7.5082331807878197E-2</v>
      </c>
      <c r="AAB26">
        <f t="shared" si="33"/>
        <v>0.15131330903606888</v>
      </c>
      <c r="AAC26">
        <f t="shared" si="33"/>
        <v>2.2232015212291976E-2</v>
      </c>
      <c r="AAD26">
        <f t="shared" si="33"/>
        <v>0.13264864552981565</v>
      </c>
      <c r="AAE26">
        <f t="shared" si="33"/>
        <v>4.6862206810191202E-2</v>
      </c>
      <c r="AAF26">
        <f t="shared" si="33"/>
        <v>7.8775655475145326E-2</v>
      </c>
      <c r="AAG26">
        <f t="shared" si="47"/>
        <v>0.13926733895863347</v>
      </c>
      <c r="AAH26">
        <f t="shared" si="47"/>
        <v>0.15191307117828196</v>
      </c>
      <c r="AAI26">
        <f t="shared" si="47"/>
        <v>2.1424531995417832E-2</v>
      </c>
      <c r="AAJ26">
        <f t="shared" si="47"/>
        <v>1.7424177823256871E-2</v>
      </c>
      <c r="AAK26">
        <f t="shared" si="47"/>
        <v>2.9630732578916023E-2</v>
      </c>
      <c r="AAL26">
        <f t="shared" si="47"/>
        <v>0.12104452137017038</v>
      </c>
      <c r="AAM26">
        <f t="shared" si="47"/>
        <v>4.4272767790818603E-2</v>
      </c>
      <c r="AAN26">
        <f t="shared" si="47"/>
        <v>1.5909860542437582E-2</v>
      </c>
      <c r="AAO26">
        <f t="shared" si="47"/>
        <v>1.9047342096080028E-2</v>
      </c>
      <c r="AAP26">
        <f t="shared" si="47"/>
        <v>7.4969340419103137E-2</v>
      </c>
      <c r="AAQ26">
        <f t="shared" si="47"/>
        <v>2.5323336457357074E-2</v>
      </c>
      <c r="AAR26">
        <f t="shared" si="47"/>
        <v>1.8807847789102373E-2</v>
      </c>
      <c r="AAS26">
        <f t="shared" si="47"/>
        <v>0.11663239385508649</v>
      </c>
      <c r="AAT26">
        <f t="shared" si="47"/>
        <v>3.0928228205323774E-2</v>
      </c>
      <c r="AAU26">
        <f t="shared" si="47"/>
        <v>2.380225495046899E-2</v>
      </c>
      <c r="AAV26">
        <f t="shared" si="47"/>
        <v>5.9191431824961192E-2</v>
      </c>
      <c r="AAW26">
        <f t="shared" si="47"/>
        <v>8.9510881409757461E-3</v>
      </c>
      <c r="AAX26">
        <f t="shared" si="47"/>
        <v>3.271775757233486E-2</v>
      </c>
      <c r="AAY26">
        <f t="shared" si="47"/>
        <v>4.4760152783725728E-2</v>
      </c>
      <c r="AAZ26">
        <f t="shared" si="47"/>
        <v>2.9396325459317585E-2</v>
      </c>
      <c r="ABA26">
        <f t="shared" si="47"/>
        <v>6.3536027529480885E-2</v>
      </c>
      <c r="ABB26">
        <f t="shared" si="47"/>
        <v>1.8850150624576827E-2</v>
      </c>
      <c r="ABC26">
        <f t="shared" si="47"/>
        <v>1.8749020768413907E-2</v>
      </c>
      <c r="ABD26">
        <f t="shared" si="47"/>
        <v>7.0239824655299848E-2</v>
      </c>
      <c r="ABE26">
        <f t="shared" si="47"/>
        <v>3.2396513751105922E-2</v>
      </c>
      <c r="ABF26">
        <f t="shared" si="47"/>
        <v>3.5670348389190067E-2</v>
      </c>
      <c r="ABG26">
        <f t="shared" si="47"/>
        <v>1.9331718246372219E-2</v>
      </c>
      <c r="ABH26">
        <f t="shared" si="47"/>
        <v>3.579916127919644E-2</v>
      </c>
      <c r="ABI26">
        <f t="shared" si="47"/>
        <v>8.3592601456460042E-3</v>
      </c>
      <c r="ABJ26">
        <f t="shared" si="47"/>
        <v>4.3927381901768543E-2</v>
      </c>
      <c r="ABK26">
        <f t="shared" si="47"/>
        <v>1.6243150130638859E-2</v>
      </c>
      <c r="ABL26">
        <f t="shared" si="47"/>
        <v>1.5927334178284749E-2</v>
      </c>
      <c r="ABM26">
        <f t="shared" si="47"/>
        <v>6.3513780463714253E-2</v>
      </c>
      <c r="ABN26">
        <f t="shared" si="47"/>
        <v>4.0614245828192973E-2</v>
      </c>
      <c r="ABO26">
        <f t="shared" si="47"/>
        <v>5.185185185185185E-2</v>
      </c>
      <c r="ABP26">
        <f t="shared" si="47"/>
        <v>2.8298065593087195E-2</v>
      </c>
      <c r="ABQ26">
        <f t="shared" si="47"/>
        <v>0.10952401651814823</v>
      </c>
      <c r="ABR26">
        <f t="shared" si="47"/>
        <v>0.20894736842105263</v>
      </c>
      <c r="ABS26">
        <f t="shared" si="47"/>
        <v>0.11347314737718568</v>
      </c>
      <c r="ABT26">
        <f t="shared" si="47"/>
        <v>2.1456902389474702E-2</v>
      </c>
      <c r="ABU26">
        <f t="shared" si="47"/>
        <v>1.3725453513678683E-2</v>
      </c>
      <c r="ABV26">
        <f t="shared" si="47"/>
        <v>6.4766330671553865E-2</v>
      </c>
      <c r="ABW26">
        <f t="shared" si="47"/>
        <v>0.11994544074642154</v>
      </c>
      <c r="ABX26">
        <f t="shared" si="47"/>
        <v>3.2654762731883558E-2</v>
      </c>
      <c r="ABY26">
        <f t="shared" si="47"/>
        <v>0.19177477153407979</v>
      </c>
      <c r="ABZ26">
        <f t="shared" si="47"/>
        <v>2.0517560073937152E-2</v>
      </c>
      <c r="ACA26">
        <f t="shared" si="47"/>
        <v>7.552274136279096E-3</v>
      </c>
      <c r="ACB26">
        <f t="shared" si="47"/>
        <v>0.14672631150874338</v>
      </c>
      <c r="ACC26">
        <f t="shared" si="47"/>
        <v>0.19540794401129596</v>
      </c>
      <c r="ACD26">
        <f t="shared" si="47"/>
        <v>3.3033225465380796E-2</v>
      </c>
      <c r="ACE26">
        <f t="shared" si="47"/>
        <v>7.3932062429119191E-2</v>
      </c>
      <c r="ACF26">
        <f t="shared" si="47"/>
        <v>3.0781969390911903E-2</v>
      </c>
      <c r="ACG26">
        <f t="shared" si="47"/>
        <v>3.4023810283744536E-2</v>
      </c>
      <c r="ACH26">
        <f t="shared" si="47"/>
        <v>2.3169230769230768E-2</v>
      </c>
      <c r="ACI26">
        <f t="shared" si="47"/>
        <v>3.7742111377160333E-2</v>
      </c>
      <c r="ACJ26">
        <f t="shared" si="47"/>
        <v>2.1680754199406755E-2</v>
      </c>
      <c r="ACK26">
        <f t="shared" si="47"/>
        <v>3.6558877364246491E-2</v>
      </c>
      <c r="ACL26">
        <f t="shared" si="47"/>
        <v>2.3911668855489079E-2</v>
      </c>
      <c r="ACM26">
        <f t="shared" si="47"/>
        <v>3.6109640744746957E-2</v>
      </c>
      <c r="ACN26">
        <f t="shared" si="47"/>
        <v>5.9610975519562161E-2</v>
      </c>
      <c r="ACO26">
        <f t="shared" si="47"/>
        <v>2.6013424329108116E-2</v>
      </c>
      <c r="ACP26">
        <f t="shared" si="47"/>
        <v>4.0435844355468507E-2</v>
      </c>
      <c r="ACQ26">
        <f t="shared" si="47"/>
        <v>2.9434202161474889E-2</v>
      </c>
      <c r="ACR26">
        <f t="shared" si="47"/>
        <v>2.0689382872033799E-2</v>
      </c>
      <c r="ACS26">
        <f t="shared" si="40"/>
        <v>4.772416161963116E-2</v>
      </c>
      <c r="ACT26">
        <f t="shared" si="41"/>
        <v>8.7967318643228529E-2</v>
      </c>
      <c r="ACU26">
        <f t="shared" si="41"/>
        <v>3.1693007326727113E-2</v>
      </c>
      <c r="ACV26">
        <f t="shared" si="41"/>
        <v>1.8615215915617982E-2</v>
      </c>
      <c r="ACW26">
        <f t="shared" si="41"/>
        <v>6.2614259597806213E-2</v>
      </c>
      <c r="ACX26">
        <f t="shared" si="41"/>
        <v>7.4688921695640384E-2</v>
      </c>
      <c r="ACY26">
        <f t="shared" si="41"/>
        <v>7.388885104112794E-2</v>
      </c>
      <c r="ACZ26">
        <f t="shared" si="41"/>
        <v>6.6380890805870216E-2</v>
      </c>
      <c r="ADA26">
        <f t="shared" si="41"/>
        <v>0.10912986635676931</v>
      </c>
      <c r="ADB26">
        <f t="shared" si="41"/>
        <v>9.5916621338311706E-2</v>
      </c>
      <c r="ADC26">
        <f t="shared" si="41"/>
        <v>5.9196202655787226E-2</v>
      </c>
      <c r="ADD26">
        <f t="shared" si="41"/>
        <v>0.10963160109519568</v>
      </c>
      <c r="ADE26">
        <f t="shared" si="41"/>
        <v>2.3260036312285657E-2</v>
      </c>
      <c r="ADF26">
        <f t="shared" si="41"/>
        <v>5.4518207186412648E-2</v>
      </c>
      <c r="ADG26">
        <f t="shared" si="41"/>
        <v>2.3933489217978696E-2</v>
      </c>
      <c r="ADH26">
        <f t="shared" si="41"/>
        <v>1.6541723497861781E-2</v>
      </c>
      <c r="ADI26">
        <f t="shared" si="41"/>
        <v>4.5310981535471334E-2</v>
      </c>
      <c r="ADJ26">
        <f t="shared" si="41"/>
        <v>3.0256467564396268E-2</v>
      </c>
      <c r="ADK26">
        <f t="shared" si="41"/>
        <v>4.0977846813861463E-2</v>
      </c>
      <c r="ADL26">
        <f t="shared" si="41"/>
        <v>2.285337368564001E-2</v>
      </c>
      <c r="ADM26">
        <f t="shared" si="41"/>
        <v>2.4171969509590087E-2</v>
      </c>
      <c r="ADN26">
        <f t="shared" si="41"/>
        <v>5.1162099948021088E-2</v>
      </c>
      <c r="ADO26">
        <f t="shared" si="41"/>
        <v>1.3596193065941536E-2</v>
      </c>
      <c r="ADP26">
        <f t="shared" si="41"/>
        <v>2.4244247487253064E-2</v>
      </c>
      <c r="ADQ26">
        <f t="shared" si="41"/>
        <v>1.9792896462455373E-2</v>
      </c>
      <c r="ADR26">
        <f t="shared" si="41"/>
        <v>4.1036095455090536E-2</v>
      </c>
      <c r="ADS26">
        <f t="shared" si="41"/>
        <v>1.8793748202128681E-2</v>
      </c>
      <c r="ADT26">
        <f t="shared" si="41"/>
        <v>2.646400894783095E-2</v>
      </c>
      <c r="ADU26">
        <f t="shared" si="41"/>
        <v>4.6625795692105322E-2</v>
      </c>
      <c r="ADV26">
        <f t="shared" si="41"/>
        <v>5.0414049290994585E-2</v>
      </c>
      <c r="ADW26">
        <f t="shared" si="41"/>
        <v>1.155743948074312E-2</v>
      </c>
      <c r="ADX26">
        <f t="shared" si="41"/>
        <v>1.3420430572147523E-2</v>
      </c>
      <c r="ADY26">
        <f t="shared" si="41"/>
        <v>1.4909161248084278E-2</v>
      </c>
      <c r="ADZ26">
        <f t="shared" si="41"/>
        <v>2.6715316414473837E-2</v>
      </c>
      <c r="AEA26">
        <f t="shared" si="41"/>
        <v>1.3472394182947559E-2</v>
      </c>
      <c r="AEB26">
        <f t="shared" si="41"/>
        <v>1.7897547289347452E-2</v>
      </c>
      <c r="AEC26">
        <f t="shared" si="41"/>
        <v>2.902830398930243E-2</v>
      </c>
      <c r="AED26">
        <f t="shared" si="41"/>
        <v>3.850981350453743E-2</v>
      </c>
      <c r="AEE26">
        <f t="shared" si="41"/>
        <v>4.4719125043242235E-2</v>
      </c>
      <c r="AEF26">
        <f t="shared" si="41"/>
        <v>9.6005301887654826E-2</v>
      </c>
      <c r="AEG26">
        <f t="shared" si="41"/>
        <v>2.5052118299706723E-2</v>
      </c>
      <c r="AEH26">
        <f t="shared" si="41"/>
        <v>6.4671677776201961E-2</v>
      </c>
      <c r="AEI26">
        <f t="shared" si="41"/>
        <v>1.4352715149460361E-2</v>
      </c>
      <c r="AEJ26">
        <f t="shared" si="41"/>
        <v>2.6837212290751294E-2</v>
      </c>
      <c r="AEK26">
        <f t="shared" si="41"/>
        <v>1.7948005172893074E-2</v>
      </c>
      <c r="AEL26">
        <f t="shared" si="41"/>
        <v>1.8620830775526908E-2</v>
      </c>
      <c r="AEM26">
        <f t="shared" si="41"/>
        <v>2.5726251412617165E-2</v>
      </c>
      <c r="AEN26">
        <f t="shared" si="41"/>
        <v>1.1931375097478554E-2</v>
      </c>
      <c r="AEO26">
        <f t="shared" si="41"/>
        <v>9.59968907889623E-2</v>
      </c>
      <c r="AEP26">
        <f t="shared" si="41"/>
        <v>0.11769919761149468</v>
      </c>
      <c r="AEQ26">
        <f t="shared" si="41"/>
        <v>0.15335399601505423</v>
      </c>
      <c r="AER26">
        <f t="shared" si="41"/>
        <v>9.7401667800007155E-2</v>
      </c>
      <c r="AES26">
        <f t="shared" si="41"/>
        <v>5.7485248494433969E-2</v>
      </c>
      <c r="AET26">
        <f t="shared" si="41"/>
        <v>4.586135677593603E-2</v>
      </c>
      <c r="AEU26">
        <f t="shared" si="41"/>
        <v>2.8287402087074191E-2</v>
      </c>
      <c r="AEV26">
        <f t="shared" si="41"/>
        <v>5.1937139672054773E-2</v>
      </c>
      <c r="AEW26">
        <f t="shared" si="41"/>
        <v>0.20598330743939011</v>
      </c>
      <c r="AEX26">
        <f t="shared" si="41"/>
        <v>0.14274591227614847</v>
      </c>
      <c r="AEY26">
        <f t="shared" si="41"/>
        <v>0.16010457720373045</v>
      </c>
    </row>
    <row r="27" spans="1:831" x14ac:dyDescent="0.2">
      <c r="A27" t="s">
        <v>12</v>
      </c>
      <c r="B27">
        <f t="shared" si="13"/>
        <v>2.3625402634514396E-2</v>
      </c>
      <c r="C27">
        <f t="shared" si="48"/>
        <v>3.45051500223914E-2</v>
      </c>
      <c r="D27">
        <f t="shared" si="48"/>
        <v>1.9857109314728474E-2</v>
      </c>
      <c r="E27">
        <f t="shared" si="48"/>
        <v>1.9848562817025655E-3</v>
      </c>
      <c r="F27">
        <f t="shared" si="48"/>
        <v>1.9993084153280313E-2</v>
      </c>
      <c r="G27">
        <f t="shared" si="48"/>
        <v>1.1343079254877035E-2</v>
      </c>
      <c r="H27">
        <f t="shared" si="48"/>
        <v>1.8507849632723606E-2</v>
      </c>
      <c r="I27">
        <f t="shared" si="48"/>
        <v>1.4435830120053601E-2</v>
      </c>
      <c r="J27">
        <f t="shared" si="48"/>
        <v>1.2242393820240387E-2</v>
      </c>
      <c r="K27">
        <f t="shared" si="48"/>
        <v>1.5883511334071211E-2</v>
      </c>
      <c r="L27">
        <f t="shared" si="48"/>
        <v>7.9917708498180098E-3</v>
      </c>
      <c r="M27">
        <f t="shared" si="48"/>
        <v>4.5774268909584736E-3</v>
      </c>
      <c r="N27">
        <f t="shared" si="48"/>
        <v>2.9354465037910699E-2</v>
      </c>
      <c r="O27">
        <f t="shared" si="48"/>
        <v>1.2666772071075003E-2</v>
      </c>
      <c r="P27">
        <f t="shared" si="48"/>
        <v>1.0398992369908501E-2</v>
      </c>
      <c r="Q27">
        <f t="shared" si="48"/>
        <v>5.7552790499736557E-3</v>
      </c>
      <c r="R27">
        <f t="shared" si="48"/>
        <v>9.68744795425526E-3</v>
      </c>
      <c r="S27">
        <f t="shared" si="48"/>
        <v>1.3242342154615545E-2</v>
      </c>
      <c r="T27">
        <f t="shared" si="48"/>
        <v>4.7113706776824187E-2</v>
      </c>
      <c r="U27">
        <f t="shared" si="48"/>
        <v>1.3605112223987196E-2</v>
      </c>
      <c r="V27">
        <f t="shared" si="48"/>
        <v>4.3601333150709951E-2</v>
      </c>
      <c r="W27">
        <f t="shared" si="48"/>
        <v>1.7904167052627401E-2</v>
      </c>
      <c r="X27">
        <f t="shared" si="48"/>
        <v>1.542406388850829E-2</v>
      </c>
      <c r="Y27">
        <f t="shared" si="48"/>
        <v>5.4690047916509874E-2</v>
      </c>
      <c r="Z27">
        <f t="shared" si="48"/>
        <v>2.9977033724162938E-2</v>
      </c>
      <c r="AA27">
        <f t="shared" si="48"/>
        <v>2.5849910023831527E-2</v>
      </c>
      <c r="AB27">
        <f t="shared" si="48"/>
        <v>2.8816361914241223E-2</v>
      </c>
      <c r="AC27">
        <f t="shared" si="48"/>
        <v>1.5916992036767611E-2</v>
      </c>
      <c r="AD27">
        <f t="shared" si="48"/>
        <v>2.5272738052887465E-2</v>
      </c>
      <c r="AE27">
        <f t="shared" si="48"/>
        <v>2.2816349384098544E-2</v>
      </c>
      <c r="AF27">
        <f t="shared" si="48"/>
        <v>1.7279199918883961E-2</v>
      </c>
      <c r="AG27">
        <f t="shared" si="48"/>
        <v>2.7524831148192291E-2</v>
      </c>
      <c r="AH27">
        <f t="shared" si="48"/>
        <v>5.0736839357272454E-2</v>
      </c>
      <c r="AI27">
        <f t="shared" si="48"/>
        <v>8.8714064526928069E-3</v>
      </c>
      <c r="AJ27">
        <f t="shared" si="48"/>
        <v>9.026102993332388E-3</v>
      </c>
      <c r="AK27">
        <f t="shared" si="48"/>
        <v>2.1811716751225011E-2</v>
      </c>
      <c r="AL27">
        <f t="shared" si="48"/>
        <v>1.3761127596439169E-2</v>
      </c>
      <c r="AM27">
        <f t="shared" si="48"/>
        <v>3.727350272701424E-2</v>
      </c>
      <c r="AN27">
        <f t="shared" si="48"/>
        <v>8.7425380319661079E-3</v>
      </c>
      <c r="AO27">
        <f t="shared" si="48"/>
        <v>6.192959582790091E-3</v>
      </c>
      <c r="AP27">
        <f t="shared" si="48"/>
        <v>1.6975852773575679E-2</v>
      </c>
      <c r="AQ27">
        <f t="shared" si="48"/>
        <v>1.0874002597884579E-2</v>
      </c>
      <c r="AR27">
        <f t="shared" si="48"/>
        <v>1.3773197473945217E-2</v>
      </c>
      <c r="AS27">
        <f t="shared" si="48"/>
        <v>1.2493663714703163E-2</v>
      </c>
      <c r="AT27">
        <f t="shared" si="48"/>
        <v>5.4045286446506198E-2</v>
      </c>
      <c r="AU27">
        <f t="shared" si="48"/>
        <v>4.1692492161408523E-2</v>
      </c>
      <c r="AV27">
        <f t="shared" si="48"/>
        <v>1.8206688363756426E-2</v>
      </c>
      <c r="AW27">
        <f t="shared" si="48"/>
        <v>8.4343961039618498E-2</v>
      </c>
      <c r="AX27">
        <f t="shared" si="48"/>
        <v>4.7774951873761719E-2</v>
      </c>
      <c r="AY27">
        <f t="shared" si="48"/>
        <v>1.5756117921005227E-2</v>
      </c>
      <c r="AZ27">
        <f t="shared" si="48"/>
        <v>2.0870984667405119E-2</v>
      </c>
      <c r="BA27">
        <f t="shared" si="48"/>
        <v>2.8058596546365652E-2</v>
      </c>
      <c r="BB27">
        <f t="shared" si="48"/>
        <v>2.4028918471036002E-2</v>
      </c>
      <c r="BC27">
        <f t="shared" si="48"/>
        <v>2.1113172541743969E-2</v>
      </c>
      <c r="BD27">
        <f t="shared" si="48"/>
        <v>7.3580340623369225E-2</v>
      </c>
      <c r="BE27">
        <f t="shared" si="48"/>
        <v>3.6044527639644962E-2</v>
      </c>
      <c r="BF27">
        <f t="shared" si="48"/>
        <v>3.0610023941906251E-2</v>
      </c>
      <c r="BG27">
        <f t="shared" si="48"/>
        <v>4.5140184482953115E-2</v>
      </c>
      <c r="BH27">
        <f t="shared" si="48"/>
        <v>4.4810213724692557E-2</v>
      </c>
      <c r="BI27">
        <f t="shared" si="48"/>
        <v>6.3738570264265534E-2</v>
      </c>
      <c r="BJ27">
        <f t="shared" si="48"/>
        <v>2.2048260381593715E-2</v>
      </c>
      <c r="BK27">
        <f t="shared" si="48"/>
        <v>3.5060478549135909E-2</v>
      </c>
      <c r="BL27">
        <f t="shared" si="48"/>
        <v>5.1440780102991128E-2</v>
      </c>
      <c r="BM27">
        <f t="shared" si="48"/>
        <v>2.6248475696265958E-2</v>
      </c>
      <c r="BN27">
        <f t="shared" si="48"/>
        <v>2.7770878504923845E-2</v>
      </c>
      <c r="BO27">
        <f t="shared" si="42"/>
        <v>7.3327998726767929E-2</v>
      </c>
      <c r="BP27">
        <f t="shared" si="42"/>
        <v>2.9802768669132732E-2</v>
      </c>
      <c r="BQ27">
        <f t="shared" si="42"/>
        <v>6.0343289698898288E-2</v>
      </c>
      <c r="BR27">
        <f t="shared" si="42"/>
        <v>2.3456064247452401E-2</v>
      </c>
      <c r="BS27">
        <f t="shared" si="42"/>
        <v>3.9679239297258827E-2</v>
      </c>
      <c r="BT27">
        <f t="shared" si="42"/>
        <v>8.0120488590821784E-2</v>
      </c>
      <c r="BU27">
        <f t="shared" si="42"/>
        <v>1.8998504980598345E-2</v>
      </c>
      <c r="BV27">
        <f t="shared" si="42"/>
        <v>1.7693365324993934E-2</v>
      </c>
      <c r="BW27">
        <f t="shared" si="42"/>
        <v>1.5321005504400985E-2</v>
      </c>
      <c r="BX27">
        <f t="shared" si="42"/>
        <v>2.4459949963433088E-2</v>
      </c>
      <c r="BY27">
        <f t="shared" si="42"/>
        <v>3.3740984104998227E-2</v>
      </c>
      <c r="BZ27">
        <f t="shared" si="42"/>
        <v>2.3049939025308261E-2</v>
      </c>
      <c r="CA27">
        <f t="shared" si="42"/>
        <v>6.0155885322246222E-2</v>
      </c>
      <c r="CB27">
        <f t="shared" si="42"/>
        <v>3.5734776914957453E-2</v>
      </c>
      <c r="CC27">
        <f t="shared" si="42"/>
        <v>7.8713569649128068E-2</v>
      </c>
      <c r="CD27">
        <f t="shared" si="42"/>
        <v>1.5753424657534248E-2</v>
      </c>
      <c r="CE27">
        <f t="shared" si="42"/>
        <v>3.3301814128535737E-2</v>
      </c>
      <c r="CF27">
        <f t="shared" si="42"/>
        <v>3.5893084429359352E-2</v>
      </c>
      <c r="CG27">
        <f t="shared" si="42"/>
        <v>2.4885943949598088E-2</v>
      </c>
      <c r="CH27">
        <f t="shared" si="42"/>
        <v>2.88917312467083E-2</v>
      </c>
      <c r="CI27">
        <f t="shared" si="42"/>
        <v>2.4355067779990941E-2</v>
      </c>
      <c r="CJ27">
        <f t="shared" si="42"/>
        <v>2.0003203650854361E-2</v>
      </c>
      <c r="CK27">
        <f t="shared" si="42"/>
        <v>1.8733658589180302E-2</v>
      </c>
      <c r="CL27">
        <f t="shared" si="42"/>
        <v>3.0086178020037151E-2</v>
      </c>
      <c r="CM27">
        <f t="shared" si="42"/>
        <v>1.9819004258896215E-2</v>
      </c>
      <c r="CN27">
        <f t="shared" si="42"/>
        <v>1.057600891715569E-2</v>
      </c>
      <c r="CO27">
        <f t="shared" si="42"/>
        <v>2.0364805142627562E-2</v>
      </c>
      <c r="CP27">
        <f t="shared" si="42"/>
        <v>1.472247595508033E-2</v>
      </c>
      <c r="CQ27">
        <f t="shared" si="42"/>
        <v>1.0046093842335421E-2</v>
      </c>
      <c r="CR27">
        <f t="shared" si="42"/>
        <v>3.2962962962962965E-2</v>
      </c>
      <c r="CS27">
        <f t="shared" si="42"/>
        <v>2.1875797804442175E-2</v>
      </c>
      <c r="CT27">
        <f t="shared" si="42"/>
        <v>2.8943086899321964E-2</v>
      </c>
      <c r="CU27">
        <f t="shared" si="42"/>
        <v>6.8402977186042102E-2</v>
      </c>
      <c r="CV27">
        <f t="shared" si="42"/>
        <v>1.4095272673420103E-2</v>
      </c>
      <c r="CW27">
        <f t="shared" si="42"/>
        <v>3.9643815564771895E-2</v>
      </c>
      <c r="CX27">
        <f t="shared" si="42"/>
        <v>2.1487278400923866E-2</v>
      </c>
      <c r="CY27">
        <f t="shared" si="42"/>
        <v>3.0346123820936488E-2</v>
      </c>
      <c r="CZ27">
        <f t="shared" si="42"/>
        <v>1.5450763258425228E-2</v>
      </c>
      <c r="DA27">
        <f t="shared" si="42"/>
        <v>1.7651709285208005E-2</v>
      </c>
      <c r="DB27">
        <f t="shared" si="42"/>
        <v>8.1705467844081711E-3</v>
      </c>
      <c r="DC27">
        <f t="shared" si="42"/>
        <v>2.5964639907919217E-2</v>
      </c>
      <c r="DD27">
        <f t="shared" si="42"/>
        <v>2.7567726445091669E-2</v>
      </c>
      <c r="DE27">
        <f t="shared" si="42"/>
        <v>3.4921963762482806E-2</v>
      </c>
      <c r="DF27">
        <f t="shared" si="42"/>
        <v>1.7506335017720226E-2</v>
      </c>
      <c r="DG27">
        <f t="shared" si="42"/>
        <v>1.885852609869703E-2</v>
      </c>
      <c r="DH27">
        <f t="shared" si="42"/>
        <v>2.8561179555687499E-2</v>
      </c>
      <c r="DI27">
        <f t="shared" si="42"/>
        <v>2.3350757714648555E-2</v>
      </c>
      <c r="DJ27">
        <f t="shared" si="42"/>
        <v>2.3334587450669162E-2</v>
      </c>
      <c r="DK27">
        <f t="shared" si="42"/>
        <v>1.9057951360636472E-2</v>
      </c>
      <c r="DL27">
        <f t="shared" si="42"/>
        <v>3.5894206549118388E-2</v>
      </c>
      <c r="DM27">
        <f t="shared" si="42"/>
        <v>2.1281356730655988E-2</v>
      </c>
      <c r="DN27">
        <f t="shared" si="42"/>
        <v>2.0011546510788771E-2</v>
      </c>
      <c r="DO27">
        <f t="shared" si="42"/>
        <v>2.6445092477929134E-2</v>
      </c>
      <c r="DP27">
        <f t="shared" si="42"/>
        <v>1.9024572302283865E-2</v>
      </c>
      <c r="DQ27">
        <f t="shared" si="42"/>
        <v>1.2823125400958526E-2</v>
      </c>
      <c r="DR27">
        <f t="shared" si="42"/>
        <v>2.7731092436974789E-2</v>
      </c>
      <c r="DS27">
        <f t="shared" si="42"/>
        <v>5.6006929406669556E-2</v>
      </c>
      <c r="DT27">
        <f t="shared" si="42"/>
        <v>3.8128718226068142E-2</v>
      </c>
      <c r="DU27">
        <f t="shared" si="42"/>
        <v>1.922762741924346E-2</v>
      </c>
      <c r="DV27">
        <f t="shared" si="42"/>
        <v>2.6307528096942298E-2</v>
      </c>
      <c r="DW27">
        <f t="shared" si="42"/>
        <v>2.9392678868552412E-2</v>
      </c>
      <c r="DX27">
        <f t="shared" si="42"/>
        <v>1.8871750872608856E-2</v>
      </c>
      <c r="DY27">
        <f t="shared" si="42"/>
        <v>1.866156213639605E-2</v>
      </c>
      <c r="DZ27">
        <f t="shared" si="21"/>
        <v>2.6410100078813926E-2</v>
      </c>
      <c r="EA27">
        <f t="shared" si="35"/>
        <v>2.3224754740697823E-2</v>
      </c>
      <c r="EB27">
        <f t="shared" si="35"/>
        <v>3.2677253797369923E-2</v>
      </c>
      <c r="EC27">
        <f t="shared" si="35"/>
        <v>2.7790728384588015E-2</v>
      </c>
      <c r="ED27">
        <f t="shared" si="35"/>
        <v>1.1516265107010688E-2</v>
      </c>
      <c r="EE27">
        <f t="shared" si="35"/>
        <v>2.456272098626365E-2</v>
      </c>
      <c r="EF27">
        <f t="shared" si="35"/>
        <v>1.8222580538283985E-2</v>
      </c>
      <c r="EG27">
        <f t="shared" si="35"/>
        <v>2.1692529143171997E-2</v>
      </c>
      <c r="EH27">
        <f t="shared" si="35"/>
        <v>2.6204514762639197E-2</v>
      </c>
      <c r="EI27">
        <f t="shared" si="35"/>
        <v>2.074078734525538E-2</v>
      </c>
      <c r="EJ27">
        <f t="shared" si="35"/>
        <v>3.481950065645989E-2</v>
      </c>
      <c r="EK27">
        <f t="shared" si="35"/>
        <v>1.790600383508641E-2</v>
      </c>
      <c r="EL27">
        <f t="shared" si="35"/>
        <v>1.5235814824989032E-2</v>
      </c>
      <c r="EM27">
        <f t="shared" si="35"/>
        <v>3.619039658991182E-2</v>
      </c>
      <c r="EN27">
        <f t="shared" si="35"/>
        <v>1.1281056791050223E-2</v>
      </c>
      <c r="EO27">
        <f t="shared" si="35"/>
        <v>2.6377056530886765E-2</v>
      </c>
      <c r="EP27">
        <f t="shared" si="35"/>
        <v>2.3287553154809792E-2</v>
      </c>
      <c r="EQ27">
        <f t="shared" si="35"/>
        <v>2.0756059318814451E-2</v>
      </c>
      <c r="ER27">
        <f t="shared" si="35"/>
        <v>1.4443702219253321E-2</v>
      </c>
      <c r="ES27">
        <f t="shared" si="35"/>
        <v>2.6333052197544747E-2</v>
      </c>
      <c r="ET27">
        <f t="shared" si="35"/>
        <v>2.1035590493638574E-2</v>
      </c>
      <c r="EU27">
        <f t="shared" si="35"/>
        <v>6.4178483403220132E-2</v>
      </c>
      <c r="EV27">
        <f t="shared" si="35"/>
        <v>1.3620022123893806E-2</v>
      </c>
      <c r="EW27">
        <f t="shared" si="35"/>
        <v>1.9710262521764121E-2</v>
      </c>
      <c r="EX27">
        <f t="shared" si="35"/>
        <v>1.4696169088507266E-2</v>
      </c>
      <c r="EY27">
        <f t="shared" si="35"/>
        <v>3.3688201837538283E-2</v>
      </c>
      <c r="EZ27">
        <f t="shared" si="35"/>
        <v>1.4018691588785047E-2</v>
      </c>
      <c r="FA27">
        <f t="shared" si="35"/>
        <v>7.7081549038216712E-3</v>
      </c>
      <c r="FB27">
        <f t="shared" si="35"/>
        <v>3.4855769230769232E-2</v>
      </c>
      <c r="FC27">
        <f t="shared" si="35"/>
        <v>1.3097876861638791E-2</v>
      </c>
      <c r="FD27">
        <f t="shared" si="35"/>
        <v>3.3016117892924093E-2</v>
      </c>
      <c r="FE27">
        <f t="shared" si="35"/>
        <v>2.7428192500407306E-2</v>
      </c>
      <c r="FF27">
        <f t="shared" si="35"/>
        <v>1.1379915334717595E-2</v>
      </c>
      <c r="FG27">
        <f t="shared" si="35"/>
        <v>3.4264814398922004E-2</v>
      </c>
      <c r="FH27">
        <f t="shared" si="35"/>
        <v>3.785622259257946E-2</v>
      </c>
      <c r="FI27">
        <f t="shared" si="35"/>
        <v>1.6854632687394854E-2</v>
      </c>
      <c r="FJ27">
        <f t="shared" si="35"/>
        <v>4.5640214777481307E-2</v>
      </c>
      <c r="FK27">
        <f t="shared" si="35"/>
        <v>2.9238906846899795E-2</v>
      </c>
      <c r="FL27">
        <f t="shared" si="35"/>
        <v>2.4087193460490462E-2</v>
      </c>
      <c r="FM27">
        <f t="shared" si="35"/>
        <v>3.6920894877392044E-2</v>
      </c>
      <c r="FN27">
        <f t="shared" si="35"/>
        <v>2.4400294783295032E-2</v>
      </c>
      <c r="FO27">
        <f t="shared" si="35"/>
        <v>1.4868853371944088E-2</v>
      </c>
      <c r="FP27">
        <f t="shared" si="35"/>
        <v>3.3174086479223118E-2</v>
      </c>
      <c r="FQ27">
        <f t="shared" si="35"/>
        <v>2.546613782110687E-2</v>
      </c>
      <c r="FR27">
        <f t="shared" si="35"/>
        <v>3.9485045921971898E-2</v>
      </c>
      <c r="FS27">
        <f t="shared" si="35"/>
        <v>1.9620519605484724E-2</v>
      </c>
      <c r="FT27">
        <f t="shared" si="35"/>
        <v>9.1150340371524176E-3</v>
      </c>
      <c r="FU27">
        <f t="shared" si="35"/>
        <v>2.5258066683087395E-2</v>
      </c>
      <c r="FV27">
        <f t="shared" si="35"/>
        <v>2.1503787179013484E-2</v>
      </c>
      <c r="FW27">
        <f t="shared" si="35"/>
        <v>5.1657584014532243E-2</v>
      </c>
      <c r="FX27">
        <f t="shared" si="35"/>
        <v>9.3151520190682083E-2</v>
      </c>
      <c r="FY27">
        <f t="shared" si="35"/>
        <v>1.6243776618079301E-2</v>
      </c>
      <c r="FZ27">
        <f t="shared" si="35"/>
        <v>3.7394323271406994E-2</v>
      </c>
      <c r="GA27">
        <f t="shared" si="35"/>
        <v>3.4314844403865175E-2</v>
      </c>
      <c r="GB27">
        <f t="shared" si="35"/>
        <v>2.3414936047311236E-2</v>
      </c>
      <c r="GC27">
        <f t="shared" si="35"/>
        <v>3.0525128865979381E-2</v>
      </c>
      <c r="GD27">
        <f t="shared" si="35"/>
        <v>2.1096956224350205E-2</v>
      </c>
      <c r="GE27">
        <f t="shared" si="35"/>
        <v>3.1751810581336387E-2</v>
      </c>
      <c r="GF27">
        <f t="shared" si="35"/>
        <v>2.7765521848313286E-2</v>
      </c>
      <c r="GG27">
        <f t="shared" si="35"/>
        <v>1.0970588235294117E-2</v>
      </c>
      <c r="GH27">
        <f t="shared" si="35"/>
        <v>8.8784556470649957E-3</v>
      </c>
      <c r="GI27">
        <f t="shared" si="35"/>
        <v>6.5248962655601664E-3</v>
      </c>
      <c r="GJ27">
        <f t="shared" si="35"/>
        <v>1.6175621028307337E-2</v>
      </c>
      <c r="GK27">
        <f t="shared" si="35"/>
        <v>1.9574582059237105E-2</v>
      </c>
      <c r="GL27">
        <f t="shared" ref="GL27:IW27" si="49">GL14/GL$2</f>
        <v>7.2277804639168863E-3</v>
      </c>
      <c r="GM27">
        <f t="shared" si="49"/>
        <v>9.2421728410377289E-3</v>
      </c>
      <c r="GN27">
        <f t="shared" si="49"/>
        <v>2.3494780451906568E-2</v>
      </c>
      <c r="GO27">
        <f t="shared" si="49"/>
        <v>7.943894170045868E-3</v>
      </c>
      <c r="GP27">
        <f t="shared" si="49"/>
        <v>6.1694403654756081E-3</v>
      </c>
      <c r="GQ27">
        <f t="shared" si="49"/>
        <v>3.4556141534856671E-2</v>
      </c>
      <c r="GR27">
        <f t="shared" si="49"/>
        <v>3.3425121796229612E-2</v>
      </c>
      <c r="GS27">
        <f t="shared" si="49"/>
        <v>2.8050956654962163E-2</v>
      </c>
      <c r="GT27">
        <f t="shared" si="49"/>
        <v>3.6601571995786404E-2</v>
      </c>
      <c r="GU27">
        <f t="shared" si="49"/>
        <v>5.5924479166666666E-2</v>
      </c>
      <c r="GV27">
        <f t="shared" si="49"/>
        <v>7.6434435992313685E-2</v>
      </c>
      <c r="GW27">
        <f t="shared" si="49"/>
        <v>3.6599816334389905E-2</v>
      </c>
      <c r="GX27">
        <f t="shared" si="49"/>
        <v>1.3688644095253524E-2</v>
      </c>
      <c r="GY27">
        <f t="shared" si="49"/>
        <v>6.7761235564213165E-2</v>
      </c>
      <c r="GZ27">
        <f t="shared" si="49"/>
        <v>8.469011118407645E-3</v>
      </c>
      <c r="HA27">
        <f t="shared" si="49"/>
        <v>8.4541601606067367E-3</v>
      </c>
      <c r="HB27">
        <f t="shared" si="49"/>
        <v>9.159653095227923E-3</v>
      </c>
      <c r="HC27">
        <f t="shared" si="49"/>
        <v>1.1055040777801083E-2</v>
      </c>
      <c r="HD27">
        <f t="shared" si="49"/>
        <v>1.0204854119036443E-2</v>
      </c>
      <c r="HE27">
        <f t="shared" si="49"/>
        <v>8.8597409564021151E-3</v>
      </c>
      <c r="HF27">
        <f t="shared" si="49"/>
        <v>1.4522728294591071E-2</v>
      </c>
      <c r="HG27">
        <f t="shared" si="49"/>
        <v>2.0915789812401456E-2</v>
      </c>
      <c r="HH27">
        <f t="shared" si="49"/>
        <v>1.2776299799651855E-2</v>
      </c>
      <c r="HI27">
        <f t="shared" si="49"/>
        <v>4.4616335088989288E-2</v>
      </c>
      <c r="HJ27">
        <f t="shared" si="49"/>
        <v>1.2169928257521691E-2</v>
      </c>
      <c r="HK27">
        <f t="shared" si="49"/>
        <v>1.9465324635776448E-2</v>
      </c>
      <c r="HL27">
        <f t="shared" si="49"/>
        <v>1.6896323485167581E-2</v>
      </c>
      <c r="HM27">
        <f t="shared" si="49"/>
        <v>1.7695900363258951E-2</v>
      </c>
      <c r="HN27">
        <f t="shared" si="49"/>
        <v>1.9418731408088981E-2</v>
      </c>
      <c r="HO27">
        <f t="shared" si="49"/>
        <v>2.9787820879055932E-2</v>
      </c>
      <c r="HP27">
        <f t="shared" si="49"/>
        <v>7.6111259137405726E-3</v>
      </c>
      <c r="HQ27">
        <f t="shared" si="49"/>
        <v>7.8487729383152783E-3</v>
      </c>
      <c r="HR27">
        <f t="shared" si="49"/>
        <v>2.990056324316807E-3</v>
      </c>
      <c r="HS27">
        <f t="shared" si="49"/>
        <v>1.2959106086151608E-2</v>
      </c>
      <c r="HT27">
        <f t="shared" si="49"/>
        <v>1.5169194865810968E-2</v>
      </c>
      <c r="HU27">
        <f t="shared" si="49"/>
        <v>1.0249720462169213E-2</v>
      </c>
      <c r="HV27">
        <f t="shared" si="49"/>
        <v>1.8013291360615601E-2</v>
      </c>
      <c r="HW27">
        <f t="shared" si="49"/>
        <v>8.6156645862064066E-3</v>
      </c>
      <c r="HX27">
        <f t="shared" si="49"/>
        <v>1.4991329641438721E-2</v>
      </c>
      <c r="HY27">
        <f t="shared" si="49"/>
        <v>3.699217888052566E-2</v>
      </c>
      <c r="HZ27">
        <f t="shared" si="49"/>
        <v>2.0092107639515983E-2</v>
      </c>
      <c r="IA27">
        <f t="shared" si="49"/>
        <v>1.687261915822726E-2</v>
      </c>
      <c r="IB27">
        <f t="shared" si="49"/>
        <v>1.630367809303699E-2</v>
      </c>
      <c r="IC27">
        <f t="shared" si="49"/>
        <v>1.550352895533969E-2</v>
      </c>
      <c r="ID27">
        <f t="shared" si="49"/>
        <v>4.966383999459441E-3</v>
      </c>
      <c r="IE27">
        <f t="shared" si="49"/>
        <v>2.5544797566896399E-2</v>
      </c>
      <c r="IF27">
        <f t="shared" si="49"/>
        <v>8.3932544693865272E-3</v>
      </c>
      <c r="IG27">
        <f t="shared" si="49"/>
        <v>4.5319391172666881E-3</v>
      </c>
      <c r="IH27">
        <f t="shared" si="49"/>
        <v>9.945536348567369E-3</v>
      </c>
      <c r="II27">
        <f t="shared" si="49"/>
        <v>3.364719228587635E-2</v>
      </c>
      <c r="IJ27">
        <f t="shared" si="49"/>
        <v>8.2020759236408509E-3</v>
      </c>
      <c r="IK27">
        <f t="shared" si="49"/>
        <v>1.7589918613809399E-2</v>
      </c>
      <c r="IL27">
        <f t="shared" si="49"/>
        <v>2.3903619074992215E-2</v>
      </c>
      <c r="IM27">
        <f t="shared" si="49"/>
        <v>1.1479941756177855E-2</v>
      </c>
      <c r="IN27">
        <f t="shared" si="49"/>
        <v>6.0120998235442397E-3</v>
      </c>
      <c r="IO27">
        <f t="shared" si="49"/>
        <v>9.3443044028945193E-3</v>
      </c>
      <c r="IP27">
        <f t="shared" si="49"/>
        <v>1.0447874557990768E-2</v>
      </c>
      <c r="IQ27">
        <f t="shared" si="49"/>
        <v>7.0547510023442807E-3</v>
      </c>
      <c r="IR27">
        <f t="shared" si="49"/>
        <v>1.2714606570482317E-2</v>
      </c>
      <c r="IS27">
        <f t="shared" si="49"/>
        <v>1.0061196971268541E-2</v>
      </c>
      <c r="IT27">
        <f t="shared" si="49"/>
        <v>1.8108449940776133E-2</v>
      </c>
      <c r="IU27">
        <f t="shared" si="49"/>
        <v>1.8661098786376094E-2</v>
      </c>
      <c r="IV27">
        <f t="shared" si="49"/>
        <v>3.7777297009436005E-3</v>
      </c>
      <c r="IW27">
        <f t="shared" si="49"/>
        <v>7.0189452480594579E-3</v>
      </c>
      <c r="IX27">
        <f t="shared" si="43"/>
        <v>1.2983947119924457E-2</v>
      </c>
      <c r="IY27">
        <f t="shared" si="43"/>
        <v>1.0865462388784039E-2</v>
      </c>
      <c r="IZ27">
        <f t="shared" si="43"/>
        <v>1.1220936667262619E-2</v>
      </c>
      <c r="JA27">
        <f t="shared" si="36"/>
        <v>6.3054676348290204E-3</v>
      </c>
      <c r="JB27">
        <f t="shared" si="30"/>
        <v>3.7884006061440971E-3</v>
      </c>
      <c r="JC27">
        <f t="shared" si="30"/>
        <v>1.6324003779609658E-2</v>
      </c>
      <c r="JD27">
        <f t="shared" ref="JD27:LO27" si="50">JD14/JD$2</f>
        <v>2.4077811413835633E-2</v>
      </c>
      <c r="JE27">
        <f t="shared" si="50"/>
        <v>1.0736333542095374E-3</v>
      </c>
      <c r="JF27">
        <f t="shared" si="50"/>
        <v>1.567317574511819E-2</v>
      </c>
      <c r="JG27">
        <f t="shared" si="50"/>
        <v>3.2821341956345999E-2</v>
      </c>
      <c r="JH27">
        <f t="shared" si="50"/>
        <v>1.8983731040859285E-2</v>
      </c>
      <c r="JI27">
        <f t="shared" si="50"/>
        <v>2.1187427240977882E-2</v>
      </c>
      <c r="JJ27">
        <f t="shared" si="50"/>
        <v>1.1821364789260897E-2</v>
      </c>
      <c r="JK27">
        <f t="shared" si="50"/>
        <v>1.7760243102105437E-2</v>
      </c>
      <c r="JL27">
        <f t="shared" si="50"/>
        <v>1.7974312438922238E-2</v>
      </c>
      <c r="JM27">
        <f t="shared" si="50"/>
        <v>1.5436170774183335E-2</v>
      </c>
      <c r="JN27">
        <f t="shared" si="50"/>
        <v>3.8959841394255151E-2</v>
      </c>
      <c r="JO27">
        <f t="shared" si="50"/>
        <v>2.9515108924806747E-2</v>
      </c>
      <c r="JP27">
        <f t="shared" si="50"/>
        <v>2.9929511803975684E-2</v>
      </c>
      <c r="JQ27">
        <f t="shared" si="50"/>
        <v>2.1344192659423215E-2</v>
      </c>
      <c r="JR27">
        <f t="shared" si="50"/>
        <v>1.4562339458605019E-2</v>
      </c>
      <c r="JS27">
        <f t="shared" si="50"/>
        <v>2.1235631854593796E-2</v>
      </c>
      <c r="JT27">
        <f t="shared" si="50"/>
        <v>1.2244195715965247E-2</v>
      </c>
      <c r="JU27">
        <f t="shared" si="50"/>
        <v>3.0126017327382515E-2</v>
      </c>
      <c r="JV27">
        <f t="shared" si="50"/>
        <v>2.5700957622020376E-2</v>
      </c>
      <c r="JW27">
        <f t="shared" si="50"/>
        <v>4.2575838211814793E-2</v>
      </c>
      <c r="JX27">
        <f t="shared" si="50"/>
        <v>3.7248266559386609E-2</v>
      </c>
      <c r="JY27">
        <f t="shared" si="50"/>
        <v>5.5135079220040344E-2</v>
      </c>
      <c r="JZ27">
        <f t="shared" si="50"/>
        <v>2.6144730786930512E-2</v>
      </c>
      <c r="KA27">
        <f t="shared" si="50"/>
        <v>1.5714147567933469E-2</v>
      </c>
      <c r="KB27">
        <f t="shared" si="50"/>
        <v>2.7740635416862842E-2</v>
      </c>
      <c r="KC27">
        <f t="shared" si="50"/>
        <v>5.4175093903496098E-2</v>
      </c>
      <c r="KD27">
        <f t="shared" si="50"/>
        <v>3.7228387578103143E-2</v>
      </c>
      <c r="KE27">
        <f t="shared" si="50"/>
        <v>2.725520294149145E-2</v>
      </c>
      <c r="KF27">
        <f t="shared" si="50"/>
        <v>3.7555767651432759E-2</v>
      </c>
      <c r="KG27">
        <f t="shared" si="50"/>
        <v>2.0485185689551193E-2</v>
      </c>
      <c r="KH27">
        <f t="shared" si="50"/>
        <v>1.3738301253752428E-2</v>
      </c>
      <c r="KI27">
        <f t="shared" si="50"/>
        <v>1.273283789932303E-2</v>
      </c>
      <c r="KJ27">
        <f t="shared" si="50"/>
        <v>2.1263647093537917E-2</v>
      </c>
      <c r="KK27">
        <f t="shared" si="50"/>
        <v>2.8733992646126538E-2</v>
      </c>
      <c r="KL27">
        <f t="shared" si="50"/>
        <v>2.5056206065168517E-2</v>
      </c>
      <c r="KM27">
        <f t="shared" si="50"/>
        <v>3.311985361390668E-2</v>
      </c>
      <c r="KN27">
        <f t="shared" si="50"/>
        <v>3.0902836519483449E-2</v>
      </c>
      <c r="KO27">
        <f t="shared" si="50"/>
        <v>2.3935329219156424E-2</v>
      </c>
      <c r="KP27">
        <f t="shared" si="50"/>
        <v>8.7089932764766939E-2</v>
      </c>
      <c r="KQ27">
        <f t="shared" si="50"/>
        <v>5.5304235434480015E-2</v>
      </c>
      <c r="KR27">
        <f t="shared" si="50"/>
        <v>3.3397788894026649E-2</v>
      </c>
      <c r="KS27">
        <f t="shared" si="50"/>
        <v>0.11502040287583393</v>
      </c>
      <c r="KT27">
        <f t="shared" si="50"/>
        <v>7.6555931085648343E-2</v>
      </c>
      <c r="KU27">
        <f t="shared" si="50"/>
        <v>3.2436833752918399E-2</v>
      </c>
      <c r="KV27">
        <f t="shared" si="50"/>
        <v>3.03321947752134E-2</v>
      </c>
      <c r="KW27">
        <f t="shared" si="50"/>
        <v>3.2665322893247542E-2</v>
      </c>
      <c r="KX27">
        <f t="shared" si="50"/>
        <v>4.9597298959082443E-2</v>
      </c>
      <c r="KY27">
        <f t="shared" si="50"/>
        <v>5.4118540209316196E-2</v>
      </c>
      <c r="KZ27">
        <f t="shared" si="50"/>
        <v>6.3347111410170145E-2</v>
      </c>
      <c r="LA27">
        <f t="shared" si="50"/>
        <v>1.6964990240458489E-2</v>
      </c>
      <c r="LB27">
        <f t="shared" si="50"/>
        <v>6.287615196539402E-2</v>
      </c>
      <c r="LC27">
        <f t="shared" si="50"/>
        <v>3.3190004100127207E-2</v>
      </c>
      <c r="LD27">
        <f t="shared" si="50"/>
        <v>1.8468223791417708E-2</v>
      </c>
      <c r="LE27">
        <f t="shared" si="50"/>
        <v>4.8226130114428396E-2</v>
      </c>
      <c r="LF27">
        <f t="shared" si="50"/>
        <v>3.8718624399219491E-2</v>
      </c>
      <c r="LG27">
        <f t="shared" si="50"/>
        <v>2.2434439896922842E-2</v>
      </c>
      <c r="LH27">
        <f t="shared" si="50"/>
        <v>1.4182142254979888E-2</v>
      </c>
      <c r="LI27">
        <f t="shared" si="50"/>
        <v>1.4069403891372316E-2</v>
      </c>
      <c r="LJ27">
        <f t="shared" si="50"/>
        <v>2.5992119669270577E-2</v>
      </c>
      <c r="LK27">
        <f t="shared" si="50"/>
        <v>4.9399479914433816E-2</v>
      </c>
      <c r="LL27">
        <f t="shared" si="50"/>
        <v>5.8251457534862237E-2</v>
      </c>
      <c r="LM27">
        <f t="shared" si="50"/>
        <v>2.9822600748848356E-2</v>
      </c>
      <c r="LN27">
        <f t="shared" si="50"/>
        <v>3.354181351456556E-2</v>
      </c>
      <c r="LO27">
        <f t="shared" si="50"/>
        <v>1.5553720308321535E-2</v>
      </c>
      <c r="LP27">
        <f t="shared" si="44"/>
        <v>2.5800982480546016E-2</v>
      </c>
      <c r="LQ27">
        <f t="shared" si="44"/>
        <v>1.0565980857638104E-2</v>
      </c>
      <c r="LR27">
        <f t="shared" si="44"/>
        <v>1.2088909487669698E-2</v>
      </c>
      <c r="LS27">
        <f t="shared" si="44"/>
        <v>1.4907422945684399E-2</v>
      </c>
      <c r="LT27">
        <f t="shared" si="44"/>
        <v>1.3083305545203115E-2</v>
      </c>
      <c r="LU27">
        <f t="shared" si="44"/>
        <v>2.5944518164292329E-2</v>
      </c>
      <c r="LV27">
        <f t="shared" si="44"/>
        <v>1.3257914505455196E-2</v>
      </c>
      <c r="LW27">
        <f t="shared" si="44"/>
        <v>1.6177319008934557E-2</v>
      </c>
      <c r="LX27">
        <f t="shared" si="44"/>
        <v>2.092211079427125E-2</v>
      </c>
      <c r="LY27">
        <f t="shared" si="44"/>
        <v>2.1422067445166854E-2</v>
      </c>
      <c r="LZ27">
        <f t="shared" si="44"/>
        <v>1.6431774503523382E-2</v>
      </c>
      <c r="MA27">
        <f t="shared" si="44"/>
        <v>1.6683096492750682E-2</v>
      </c>
      <c r="MB27">
        <f t="shared" si="44"/>
        <v>5.8887146487860274E-2</v>
      </c>
      <c r="MC27">
        <f t="shared" si="44"/>
        <v>2.9196895134696362E-2</v>
      </c>
      <c r="MD27">
        <f t="shared" si="44"/>
        <v>2.7199067588618304E-2</v>
      </c>
      <c r="ME27">
        <f t="shared" si="44"/>
        <v>1.8897554700141712E-2</v>
      </c>
      <c r="MF27">
        <f t="shared" si="44"/>
        <v>1.3968163930939128E-2</v>
      </c>
      <c r="MG27">
        <f t="shared" si="44"/>
        <v>1.4155712841253791E-2</v>
      </c>
      <c r="MH27">
        <f t="shared" si="44"/>
        <v>1.3792997637239559E-2</v>
      </c>
      <c r="MI27">
        <f t="shared" si="44"/>
        <v>1.0632224917939203E-2</v>
      </c>
      <c r="MJ27">
        <f t="shared" si="44"/>
        <v>1.0307523675306195E-2</v>
      </c>
      <c r="MK27">
        <f t="shared" si="44"/>
        <v>1.6671528260820787E-2</v>
      </c>
      <c r="ML27">
        <f t="shared" si="44"/>
        <v>3.011737391977299E-2</v>
      </c>
      <c r="MM27">
        <f t="shared" si="44"/>
        <v>3.6645236703682055E-2</v>
      </c>
      <c r="MN27">
        <f t="shared" si="44"/>
        <v>3.1238478297301826E-2</v>
      </c>
      <c r="MO27">
        <f t="shared" si="44"/>
        <v>2.3311897106109324E-2</v>
      </c>
      <c r="MP27">
        <f t="shared" si="44"/>
        <v>1.2515148969870049E-2</v>
      </c>
      <c r="MQ27">
        <f t="shared" si="44"/>
        <v>1.4456184774120265E-2</v>
      </c>
      <c r="MR27">
        <f t="shared" si="44"/>
        <v>1.2468420102860237E-2</v>
      </c>
      <c r="MS27">
        <f t="shared" si="44"/>
        <v>2.3081775432962495E-2</v>
      </c>
      <c r="MT27">
        <f t="shared" si="44"/>
        <v>1.3055339049103663E-2</v>
      </c>
      <c r="MU27">
        <f t="shared" si="44"/>
        <v>1.2478228823863556E-2</v>
      </c>
      <c r="MV27">
        <f t="shared" si="44"/>
        <v>1.0471030412613916E-2</v>
      </c>
      <c r="MW27">
        <f t="shared" si="44"/>
        <v>1.4288939351685856E-2</v>
      </c>
      <c r="MX27">
        <f t="shared" si="44"/>
        <v>1.516215241279532E-2</v>
      </c>
      <c r="MY27">
        <f t="shared" si="44"/>
        <v>1.2750210260723297E-2</v>
      </c>
      <c r="MZ27">
        <f t="shared" si="44"/>
        <v>1.3775239251303284E-2</v>
      </c>
      <c r="NA27">
        <f t="shared" si="44"/>
        <v>1.4077756323350177E-2</v>
      </c>
      <c r="NB27">
        <f t="shared" si="44"/>
        <v>2.5828134711447712E-2</v>
      </c>
      <c r="NC27">
        <f t="shared" si="44"/>
        <v>3.3743374085592331E-2</v>
      </c>
      <c r="ND27">
        <f t="shared" si="44"/>
        <v>1.1353620819511882E-2</v>
      </c>
      <c r="NE27">
        <f t="shared" si="44"/>
        <v>2.0523579312232053E-2</v>
      </c>
      <c r="NF27">
        <f t="shared" si="44"/>
        <v>8.2197546452754972E-3</v>
      </c>
      <c r="NG27">
        <f t="shared" si="44"/>
        <v>4.4566950053134963E-2</v>
      </c>
      <c r="NH27">
        <f t="shared" si="44"/>
        <v>4.0945617417755473E-2</v>
      </c>
      <c r="NI27">
        <f t="shared" si="44"/>
        <v>1.496557000765111E-2</v>
      </c>
      <c r="NJ27">
        <f t="shared" si="44"/>
        <v>1.689880285322945E-2</v>
      </c>
      <c r="NK27">
        <f t="shared" si="44"/>
        <v>1.4256542126758432E-2</v>
      </c>
      <c r="NL27">
        <f t="shared" si="44"/>
        <v>2.7390914986258223E-2</v>
      </c>
      <c r="NM27">
        <f t="shared" si="44"/>
        <v>7.4506861063464835E-3</v>
      </c>
      <c r="NN27">
        <f t="shared" si="44"/>
        <v>6.5892180118808669E-3</v>
      </c>
      <c r="NO27">
        <f t="shared" si="44"/>
        <v>1.6007599710757277E-2</v>
      </c>
      <c r="NP27">
        <f t="shared" si="44"/>
        <v>1.3808598778290075E-2</v>
      </c>
      <c r="NQ27">
        <f t="shared" si="44"/>
        <v>4.7666714333380999E-3</v>
      </c>
      <c r="NR27">
        <f t="shared" si="44"/>
        <v>1.9769891427645438E-2</v>
      </c>
      <c r="NS27">
        <f t="shared" si="44"/>
        <v>1.4999895105628632E-2</v>
      </c>
      <c r="NT27">
        <f t="shared" si="44"/>
        <v>2.8471425630165591E-2</v>
      </c>
      <c r="NU27">
        <f t="shared" si="44"/>
        <v>1.0336234732556506E-2</v>
      </c>
      <c r="NV27">
        <f t="shared" si="44"/>
        <v>7.6522629647540752E-3</v>
      </c>
      <c r="NW27">
        <f t="shared" si="44"/>
        <v>2.2355483980335648E-2</v>
      </c>
      <c r="NX27">
        <f t="shared" si="44"/>
        <v>1.2767509727626459E-2</v>
      </c>
      <c r="NY27">
        <f t="shared" si="37"/>
        <v>7.0189860410705537E-3</v>
      </c>
      <c r="NZ27">
        <f t="shared" si="31"/>
        <v>1.8158375416353283E-2</v>
      </c>
      <c r="OA27">
        <f t="shared" si="31"/>
        <v>1.2793640003021377E-2</v>
      </c>
      <c r="OB27">
        <f t="shared" ref="OB27:QM27" si="51">OB14/OB$2</f>
        <v>8.9647856563429499E-3</v>
      </c>
      <c r="OC27">
        <f t="shared" si="51"/>
        <v>1.6886243226365304E-2</v>
      </c>
      <c r="OD27">
        <f t="shared" si="51"/>
        <v>2.7422719514507872E-2</v>
      </c>
      <c r="OE27">
        <f t="shared" si="51"/>
        <v>1.5163312718130416E-2</v>
      </c>
      <c r="OF27">
        <f t="shared" si="51"/>
        <v>1.2829150719946655E-2</v>
      </c>
      <c r="OG27">
        <f t="shared" si="51"/>
        <v>9.9694865319865326E-3</v>
      </c>
      <c r="OH27">
        <f t="shared" si="51"/>
        <v>1.2501860395892246E-2</v>
      </c>
      <c r="OI27">
        <f t="shared" si="51"/>
        <v>2.31535077564251E-2</v>
      </c>
      <c r="OJ27">
        <f t="shared" si="51"/>
        <v>1.0223809679850576E-2</v>
      </c>
      <c r="OK27">
        <f t="shared" si="51"/>
        <v>1.5463367814866161E-2</v>
      </c>
      <c r="OL27">
        <f t="shared" si="51"/>
        <v>1.8531857769628707E-2</v>
      </c>
      <c r="OM27">
        <f t="shared" si="51"/>
        <v>9.2372423090883501E-3</v>
      </c>
      <c r="ON27">
        <f t="shared" si="51"/>
        <v>7.5686196722124423E-3</v>
      </c>
      <c r="OO27">
        <f t="shared" si="51"/>
        <v>1.1037866012570903E-2</v>
      </c>
      <c r="OP27">
        <f t="shared" si="51"/>
        <v>1.9334999246030892E-2</v>
      </c>
      <c r="OQ27">
        <f t="shared" si="51"/>
        <v>1.4089330503569362E-2</v>
      </c>
      <c r="OR27">
        <f t="shared" si="51"/>
        <v>2.441395082904517E-2</v>
      </c>
      <c r="OS27">
        <f t="shared" si="51"/>
        <v>2.8596879925081656E-2</v>
      </c>
      <c r="OT27">
        <f t="shared" si="51"/>
        <v>3.9575719761119531E-2</v>
      </c>
      <c r="OU27">
        <f t="shared" si="51"/>
        <v>2.8154793670940849E-2</v>
      </c>
      <c r="OV27">
        <f t="shared" si="51"/>
        <v>3.7707827268951458E-2</v>
      </c>
      <c r="OW27">
        <f t="shared" si="51"/>
        <v>4.2595376964129336E-2</v>
      </c>
      <c r="OX27">
        <f t="shared" si="51"/>
        <v>3.306893265052261E-2</v>
      </c>
      <c r="OY27">
        <f t="shared" si="51"/>
        <v>4.3890336186577346E-2</v>
      </c>
      <c r="OZ27">
        <f t="shared" si="51"/>
        <v>3.508763696942678E-2</v>
      </c>
      <c r="PA27">
        <f t="shared" si="51"/>
        <v>2.9193992864924911E-2</v>
      </c>
      <c r="PB27">
        <f t="shared" si="51"/>
        <v>3.7097544424058111E-2</v>
      </c>
      <c r="PC27">
        <f t="shared" si="51"/>
        <v>1.2077717486434448E-2</v>
      </c>
      <c r="PD27">
        <f t="shared" si="51"/>
        <v>5.8683865983919663E-2</v>
      </c>
      <c r="PE27">
        <f t="shared" si="51"/>
        <v>2.7762085384553305E-2</v>
      </c>
      <c r="PF27">
        <f t="shared" si="51"/>
        <v>4.1197810798986947E-2</v>
      </c>
      <c r="PG27">
        <f t="shared" si="51"/>
        <v>4.7135106079185633E-2</v>
      </c>
      <c r="PH27">
        <f t="shared" si="51"/>
        <v>6.040929702523682E-2</v>
      </c>
      <c r="PI27">
        <f t="shared" si="51"/>
        <v>7.4518690489096664E-2</v>
      </c>
      <c r="PJ27">
        <f t="shared" si="51"/>
        <v>9.5111049752359914E-2</v>
      </c>
      <c r="PK27">
        <f t="shared" si="51"/>
        <v>6.0508322568435947E-2</v>
      </c>
      <c r="PL27">
        <f t="shared" si="51"/>
        <v>4.9264442947550502E-2</v>
      </c>
      <c r="PM27">
        <f t="shared" si="51"/>
        <v>2.9696375208157492E-2</v>
      </c>
      <c r="PN27">
        <f t="shared" si="51"/>
        <v>1.4350829712983406E-2</v>
      </c>
      <c r="PO27">
        <f t="shared" si="51"/>
        <v>6.2392708886045131E-2</v>
      </c>
      <c r="PP27">
        <f t="shared" si="51"/>
        <v>7.560265485504547E-2</v>
      </c>
      <c r="PQ27">
        <f t="shared" si="51"/>
        <v>4.9591119449169198E-2</v>
      </c>
      <c r="PR27">
        <f t="shared" si="51"/>
        <v>6.0811326515035874E-2</v>
      </c>
      <c r="PS27">
        <f t="shared" si="51"/>
        <v>1.6596281915599552E-2</v>
      </c>
      <c r="PT27">
        <f t="shared" si="51"/>
        <v>5.8335005015045134E-2</v>
      </c>
      <c r="PU27">
        <f t="shared" si="51"/>
        <v>1.9113158719290712E-2</v>
      </c>
      <c r="PV27">
        <f t="shared" si="51"/>
        <v>2.6194416082808154E-2</v>
      </c>
      <c r="PW27">
        <f t="shared" si="51"/>
        <v>2.5959318785661396E-2</v>
      </c>
      <c r="PX27">
        <f t="shared" si="51"/>
        <v>1.2954468229697588E-2</v>
      </c>
      <c r="PY27">
        <f t="shared" si="51"/>
        <v>1.7163314730967674E-2</v>
      </c>
      <c r="PZ27">
        <f t="shared" si="51"/>
        <v>2.4317441763379813E-2</v>
      </c>
      <c r="QA27">
        <f t="shared" si="51"/>
        <v>7.393630103295622E-3</v>
      </c>
      <c r="QB27">
        <f t="shared" si="51"/>
        <v>2.84992784992785E-2</v>
      </c>
      <c r="QC27">
        <f t="shared" si="51"/>
        <v>7.5147611379495442E-3</v>
      </c>
      <c r="QD27">
        <f t="shared" si="51"/>
        <v>9.7120843830164658E-2</v>
      </c>
      <c r="QE27">
        <f t="shared" si="51"/>
        <v>2.4137401151313846E-2</v>
      </c>
      <c r="QF27">
        <f t="shared" si="51"/>
        <v>2.3701889872543479E-2</v>
      </c>
      <c r="QG27">
        <f t="shared" si="51"/>
        <v>2.3486134691567628E-2</v>
      </c>
      <c r="QH27">
        <f t="shared" si="51"/>
        <v>9.9258329950924328E-3</v>
      </c>
      <c r="QI27">
        <f t="shared" si="51"/>
        <v>1.9739114263701816E-2</v>
      </c>
      <c r="QJ27">
        <f t="shared" si="51"/>
        <v>9.0588054659910943E-3</v>
      </c>
      <c r="QK27">
        <f t="shared" si="51"/>
        <v>6.6516906154382438E-2</v>
      </c>
      <c r="QL27">
        <f t="shared" si="51"/>
        <v>1.4732588653305775E-2</v>
      </c>
      <c r="QM27">
        <f t="shared" si="51"/>
        <v>6.9149863443546981E-3</v>
      </c>
      <c r="QN27">
        <f t="shared" si="45"/>
        <v>6.7391383738907087E-2</v>
      </c>
      <c r="QO27">
        <f t="shared" si="45"/>
        <v>2.5405021139671493E-2</v>
      </c>
      <c r="QP27">
        <f t="shared" si="45"/>
        <v>2.2352557836428803E-2</v>
      </c>
      <c r="QQ27">
        <f t="shared" si="45"/>
        <v>1.2843033468666023E-2</v>
      </c>
      <c r="QR27">
        <f t="shared" si="45"/>
        <v>7.838862661974208E-2</v>
      </c>
      <c r="QS27">
        <f t="shared" si="45"/>
        <v>2.7540101787559512E-2</v>
      </c>
      <c r="QT27">
        <f t="shared" si="45"/>
        <v>8.3818976032359969E-3</v>
      </c>
      <c r="QU27">
        <f t="shared" si="45"/>
        <v>1.4814418081516791E-2</v>
      </c>
      <c r="QV27">
        <f t="shared" si="45"/>
        <v>1.3869768400153588E-2</v>
      </c>
      <c r="QW27">
        <f t="shared" si="45"/>
        <v>8.4664597938934223E-3</v>
      </c>
      <c r="QX27">
        <f t="shared" si="45"/>
        <v>8.2512421556177495E-2</v>
      </c>
      <c r="QY27">
        <f t="shared" si="45"/>
        <v>2.6321682307676647E-2</v>
      </c>
      <c r="QZ27">
        <f t="shared" si="45"/>
        <v>8.2435278087452005E-2</v>
      </c>
      <c r="RA27">
        <f t="shared" si="45"/>
        <v>8.7812629225887076E-2</v>
      </c>
      <c r="RB27">
        <f t="shared" si="45"/>
        <v>1.678540310594024E-2</v>
      </c>
      <c r="RC27">
        <f t="shared" si="45"/>
        <v>0.14160043560142468</v>
      </c>
      <c r="RD27">
        <f t="shared" si="45"/>
        <v>5.8100152627371178E-2</v>
      </c>
      <c r="RE27">
        <f t="shared" si="45"/>
        <v>1.7956475065872939E-2</v>
      </c>
      <c r="RF27">
        <f t="shared" si="45"/>
        <v>1.6607420063012666E-2</v>
      </c>
      <c r="RG27">
        <f t="shared" si="45"/>
        <v>1.986678250796409E-2</v>
      </c>
      <c r="RH27">
        <f t="shared" si="45"/>
        <v>1.3904125315712937E-2</v>
      </c>
      <c r="RI27">
        <f t="shared" si="45"/>
        <v>7.8181764396806866E-2</v>
      </c>
      <c r="RJ27">
        <f t="shared" si="45"/>
        <v>9.2051056932531905E-2</v>
      </c>
      <c r="RK27">
        <f t="shared" si="45"/>
        <v>1.5176163840171149E-2</v>
      </c>
      <c r="RL27">
        <f t="shared" si="45"/>
        <v>4.8554723509578353E-2</v>
      </c>
      <c r="RM27">
        <f t="shared" si="45"/>
        <v>1.4003210492161617E-2</v>
      </c>
      <c r="RN27">
        <f t="shared" si="45"/>
        <v>1.4261807827759323E-2</v>
      </c>
      <c r="RO27">
        <f t="shared" si="45"/>
        <v>6.0989516442833014E-2</v>
      </c>
      <c r="RP27">
        <f t="shared" si="45"/>
        <v>1.6907866456512394E-2</v>
      </c>
      <c r="RQ27">
        <f t="shared" si="45"/>
        <v>2.7123125313397455E-2</v>
      </c>
      <c r="RR27">
        <f t="shared" si="45"/>
        <v>8.5252935862691961E-3</v>
      </c>
      <c r="RS27">
        <f t="shared" si="45"/>
        <v>9.4386763644439507E-3</v>
      </c>
      <c r="RT27">
        <f t="shared" si="45"/>
        <v>2.6239673948769637E-2</v>
      </c>
      <c r="RU27">
        <f t="shared" si="45"/>
        <v>2.7554036043344731E-2</v>
      </c>
      <c r="RV27">
        <f t="shared" si="45"/>
        <v>1.4053716427232979E-2</v>
      </c>
      <c r="RW27">
        <f t="shared" si="45"/>
        <v>1.4026030571148674E-2</v>
      </c>
      <c r="RX27">
        <f t="shared" si="45"/>
        <v>2.9340863695846823E-2</v>
      </c>
      <c r="RY27">
        <f t="shared" si="45"/>
        <v>1.6045575706893848E-2</v>
      </c>
      <c r="RZ27">
        <f t="shared" si="45"/>
        <v>8.9359481671522373E-3</v>
      </c>
      <c r="SA27">
        <f t="shared" si="45"/>
        <v>1.0836549908011977E-2</v>
      </c>
      <c r="SB27">
        <f t="shared" si="45"/>
        <v>2.6462150927931621E-2</v>
      </c>
      <c r="SC27">
        <f t="shared" si="45"/>
        <v>1.3341579170459521E-2</v>
      </c>
      <c r="SD27">
        <f t="shared" si="45"/>
        <v>2.2156931625842303E-2</v>
      </c>
      <c r="SE27">
        <f t="shared" si="45"/>
        <v>1.7955675133385016E-2</v>
      </c>
      <c r="SF27">
        <f t="shared" si="45"/>
        <v>1.1087956246098112E-2</v>
      </c>
      <c r="SG27">
        <f t="shared" si="45"/>
        <v>1.8658971709333387E-2</v>
      </c>
      <c r="SH27">
        <f t="shared" si="45"/>
        <v>1.0425545865844862E-2</v>
      </c>
      <c r="SI27">
        <f t="shared" si="45"/>
        <v>1.4652789716598119E-2</v>
      </c>
      <c r="SJ27">
        <f t="shared" si="45"/>
        <v>2.102691343646353E-2</v>
      </c>
      <c r="SK27">
        <f t="shared" si="45"/>
        <v>1.6722501395868231E-2</v>
      </c>
      <c r="SL27">
        <f t="shared" si="45"/>
        <v>1.9410121764979707E-2</v>
      </c>
      <c r="SM27">
        <f t="shared" si="45"/>
        <v>2.4880408348699857E-2</v>
      </c>
      <c r="SN27">
        <f t="shared" si="45"/>
        <v>1.4689840738855356E-2</v>
      </c>
      <c r="SO27">
        <f t="shared" si="45"/>
        <v>1.3904886426132886E-2</v>
      </c>
      <c r="SP27">
        <f t="shared" si="45"/>
        <v>8.6589698046181177E-3</v>
      </c>
      <c r="SQ27">
        <f t="shared" si="45"/>
        <v>7.2924953593211349E-3</v>
      </c>
      <c r="SR27">
        <f t="shared" si="45"/>
        <v>1.9128982528263103E-2</v>
      </c>
      <c r="SS27">
        <f t="shared" si="45"/>
        <v>1.4136428247863915E-2</v>
      </c>
      <c r="ST27">
        <f t="shared" si="45"/>
        <v>2.8125543383759347E-2</v>
      </c>
      <c r="SU27">
        <f t="shared" si="45"/>
        <v>4.4877746827607555E-2</v>
      </c>
      <c r="SV27">
        <f t="shared" si="45"/>
        <v>2.1902466685568472E-2</v>
      </c>
      <c r="SW27">
        <f t="shared" si="38"/>
        <v>1.5487766624843162E-2</v>
      </c>
      <c r="SX27">
        <f t="shared" si="32"/>
        <v>1.2051155927201181E-2</v>
      </c>
      <c r="SY27">
        <f t="shared" si="32"/>
        <v>2.1379016009448849E-2</v>
      </c>
      <c r="SZ27">
        <f t="shared" ref="SZ27:VK27" si="52">SZ14/SZ$2</f>
        <v>1.9900581559864346E-2</v>
      </c>
      <c r="TA27">
        <f t="shared" si="52"/>
        <v>1.2294529127242595E-2</v>
      </c>
      <c r="TB27">
        <f t="shared" si="52"/>
        <v>2.1297157992698119E-2</v>
      </c>
      <c r="TC27">
        <f t="shared" si="52"/>
        <v>3.1333118989857654E-2</v>
      </c>
      <c r="TD27">
        <f t="shared" si="52"/>
        <v>2.2372758703867492E-2</v>
      </c>
      <c r="TE27">
        <f t="shared" si="52"/>
        <v>6.4441169193033042E-3</v>
      </c>
      <c r="TF27">
        <f t="shared" si="52"/>
        <v>6.5501070445509223E-3</v>
      </c>
      <c r="TG27">
        <f t="shared" si="52"/>
        <v>1.5205542254597321E-2</v>
      </c>
      <c r="TH27">
        <f t="shared" si="52"/>
        <v>1.4061430615757927E-2</v>
      </c>
      <c r="TI27">
        <f t="shared" si="52"/>
        <v>1.9801980198019802E-2</v>
      </c>
      <c r="TJ27">
        <f t="shared" si="52"/>
        <v>1.2623704511805502E-2</v>
      </c>
      <c r="TK27">
        <f t="shared" si="52"/>
        <v>2.6588151320485368E-2</v>
      </c>
      <c r="TL27">
        <f t="shared" si="52"/>
        <v>1.5426318088524805E-2</v>
      </c>
      <c r="TM27">
        <f t="shared" si="52"/>
        <v>1.4653555590611909E-2</v>
      </c>
      <c r="TN27">
        <f t="shared" si="52"/>
        <v>2.4054469392982156E-2</v>
      </c>
      <c r="TO27">
        <f t="shared" si="52"/>
        <v>2.3967422920302503E-2</v>
      </c>
      <c r="TP27">
        <f t="shared" si="52"/>
        <v>1.5841199933369576E-2</v>
      </c>
      <c r="TQ27">
        <f t="shared" si="52"/>
        <v>1.2616051499369197E-2</v>
      </c>
      <c r="TR27">
        <f t="shared" si="52"/>
        <v>1.8271278126258849E-2</v>
      </c>
      <c r="TS27">
        <f t="shared" si="52"/>
        <v>2.9039173650360555E-2</v>
      </c>
      <c r="TT27">
        <f t="shared" si="52"/>
        <v>1.0205348496511311E-2</v>
      </c>
      <c r="TU27">
        <f t="shared" si="52"/>
        <v>1.6154834058085304E-2</v>
      </c>
      <c r="TV27">
        <f t="shared" si="52"/>
        <v>1.2458602744046681E-2</v>
      </c>
      <c r="TW27">
        <f t="shared" si="52"/>
        <v>1.3648068202233122E-2</v>
      </c>
      <c r="TX27">
        <f t="shared" si="52"/>
        <v>8.7249433983102326E-3</v>
      </c>
      <c r="TY27">
        <f t="shared" si="52"/>
        <v>2.5123062898814951E-2</v>
      </c>
      <c r="TZ27">
        <f t="shared" si="52"/>
        <v>5.333542150644288E-3</v>
      </c>
      <c r="UA27">
        <f t="shared" si="52"/>
        <v>7.1727672615352102E-3</v>
      </c>
      <c r="UB27">
        <f t="shared" si="52"/>
        <v>1.4246900614169273E-2</v>
      </c>
      <c r="UC27">
        <f t="shared" si="52"/>
        <v>1.4363757495003331E-2</v>
      </c>
      <c r="UD27">
        <f t="shared" si="52"/>
        <v>1.831048852217107E-2</v>
      </c>
      <c r="UE27">
        <f t="shared" si="52"/>
        <v>7.9140039781624271E-3</v>
      </c>
      <c r="UF27">
        <f t="shared" si="52"/>
        <v>1.6044444956719188E-2</v>
      </c>
      <c r="UG27">
        <f t="shared" si="52"/>
        <v>7.6090562282302206E-3</v>
      </c>
      <c r="UH27">
        <f t="shared" si="52"/>
        <v>1.4750235212394594E-2</v>
      </c>
      <c r="UI27">
        <f t="shared" si="52"/>
        <v>1.5586001805533429E-2</v>
      </c>
      <c r="UJ27">
        <f t="shared" si="52"/>
        <v>1.7576553869255107E-2</v>
      </c>
      <c r="UK27">
        <f t="shared" si="52"/>
        <v>3.9188972591761503E-2</v>
      </c>
      <c r="UL27">
        <f t="shared" si="52"/>
        <v>2.2842720679850485E-2</v>
      </c>
      <c r="UM27">
        <f t="shared" si="52"/>
        <v>3.0336396081707039E-2</v>
      </c>
      <c r="UN27">
        <f t="shared" si="52"/>
        <v>1.5991543917075832E-2</v>
      </c>
      <c r="UO27">
        <f t="shared" si="52"/>
        <v>1.8588465639082546E-2</v>
      </c>
      <c r="UP27">
        <f t="shared" si="52"/>
        <v>1.7498952855214783E-2</v>
      </c>
      <c r="UQ27">
        <f t="shared" si="52"/>
        <v>2.2154751174154372E-2</v>
      </c>
      <c r="UR27">
        <f t="shared" si="52"/>
        <v>7.52326832675716E-3</v>
      </c>
      <c r="US27">
        <f t="shared" si="52"/>
        <v>1.0139490139490139E-2</v>
      </c>
      <c r="UT27">
        <f t="shared" si="52"/>
        <v>1.5684373485120955E-2</v>
      </c>
      <c r="UU27">
        <f t="shared" si="52"/>
        <v>1.8021664858563123E-2</v>
      </c>
      <c r="UV27">
        <f t="shared" si="52"/>
        <v>1.4462021937117665E-2</v>
      </c>
      <c r="UW27">
        <f t="shared" si="52"/>
        <v>4.7058823529411761E-3</v>
      </c>
      <c r="UX27">
        <f t="shared" si="52"/>
        <v>1.3018354860639021E-2</v>
      </c>
      <c r="UY27">
        <f t="shared" si="52"/>
        <v>1.0762437909012063E-2</v>
      </c>
      <c r="UZ27">
        <f t="shared" si="52"/>
        <v>1.4679824286520086E-2</v>
      </c>
      <c r="VA27">
        <f t="shared" si="52"/>
        <v>9.1069926622001796E-3</v>
      </c>
      <c r="VB27">
        <f t="shared" si="52"/>
        <v>1.563005281879918E-2</v>
      </c>
      <c r="VC27">
        <f t="shared" si="52"/>
        <v>1.097182397687149E-2</v>
      </c>
      <c r="VD27">
        <f t="shared" si="52"/>
        <v>8.9579863039052372E-3</v>
      </c>
      <c r="VE27">
        <f t="shared" si="52"/>
        <v>1.6054310771830657E-2</v>
      </c>
      <c r="VF27">
        <f t="shared" si="52"/>
        <v>1.8986836856800957E-2</v>
      </c>
      <c r="VG27">
        <f t="shared" si="52"/>
        <v>2.0608757760562608E-2</v>
      </c>
      <c r="VH27">
        <f t="shared" si="52"/>
        <v>1.3847305389221557E-2</v>
      </c>
      <c r="VI27">
        <f t="shared" si="52"/>
        <v>2.2376650451702573E-2</v>
      </c>
      <c r="VJ27">
        <f t="shared" si="52"/>
        <v>1.3942109664615499E-2</v>
      </c>
      <c r="VK27">
        <f t="shared" si="52"/>
        <v>7.1238952921805166E-3</v>
      </c>
      <c r="VL27">
        <f t="shared" si="46"/>
        <v>4.4373228152348081E-3</v>
      </c>
      <c r="VM27">
        <f t="shared" si="46"/>
        <v>1.644802902212289E-2</v>
      </c>
      <c r="VN27">
        <f t="shared" si="46"/>
        <v>1.1481635968474896E-2</v>
      </c>
      <c r="VO27">
        <f t="shared" si="46"/>
        <v>1.7475883426261805E-2</v>
      </c>
      <c r="VP27">
        <f t="shared" si="46"/>
        <v>2.3477372369319634E-2</v>
      </c>
      <c r="VQ27">
        <f t="shared" si="46"/>
        <v>2.1486342133374026E-2</v>
      </c>
      <c r="VR27">
        <f t="shared" si="46"/>
        <v>7.3462468213355099E-3</v>
      </c>
      <c r="VS27">
        <f t="shared" si="46"/>
        <v>1.4924700661192399E-2</v>
      </c>
      <c r="VT27">
        <f t="shared" si="46"/>
        <v>2.6096033402922755E-2</v>
      </c>
      <c r="VU27">
        <f t="shared" si="46"/>
        <v>2.1850820179510986E-2</v>
      </c>
      <c r="VV27">
        <f t="shared" si="46"/>
        <v>1.5574347041716756E-2</v>
      </c>
      <c r="VW27">
        <f t="shared" si="46"/>
        <v>3.80477862076775E-2</v>
      </c>
      <c r="VX27">
        <f t="shared" si="46"/>
        <v>2.437227899880309E-2</v>
      </c>
      <c r="VY27">
        <f t="shared" si="46"/>
        <v>1.6847857621361016E-2</v>
      </c>
      <c r="VZ27">
        <f t="shared" si="46"/>
        <v>2.4001037882719251E-2</v>
      </c>
      <c r="WA27">
        <f t="shared" si="46"/>
        <v>4.2772885669731607E-2</v>
      </c>
      <c r="WB27">
        <f t="shared" si="46"/>
        <v>2.0353025936599423E-2</v>
      </c>
      <c r="WC27">
        <f t="shared" si="46"/>
        <v>4.117389399912396E-2</v>
      </c>
      <c r="WD27">
        <f t="shared" si="46"/>
        <v>5.1970323975692505E-2</v>
      </c>
      <c r="WE27">
        <f t="shared" si="46"/>
        <v>1.6075257660648819E-2</v>
      </c>
      <c r="WF27">
        <f t="shared" si="46"/>
        <v>2.4934531243704927E-2</v>
      </c>
      <c r="WG27">
        <f t="shared" si="46"/>
        <v>2.8661905839015091E-2</v>
      </c>
      <c r="WH27">
        <f t="shared" si="46"/>
        <v>3.4350467123725623E-2</v>
      </c>
      <c r="WI27">
        <f t="shared" si="46"/>
        <v>2.0262249827467219E-2</v>
      </c>
      <c r="WJ27">
        <f t="shared" si="46"/>
        <v>1.6051901147042101E-2</v>
      </c>
      <c r="WK27">
        <f t="shared" si="46"/>
        <v>1.6586040082930201E-2</v>
      </c>
      <c r="WL27">
        <f t="shared" si="46"/>
        <v>2.0399043036394667E-2</v>
      </c>
      <c r="WM27">
        <f t="shared" si="46"/>
        <v>1.8572165892479564E-2</v>
      </c>
      <c r="WN27">
        <f t="shared" si="46"/>
        <v>4.0493583415597237E-2</v>
      </c>
      <c r="WO27">
        <f t="shared" si="46"/>
        <v>2.3079686714090681E-2</v>
      </c>
      <c r="WP27">
        <f t="shared" si="46"/>
        <v>4.0782154614598706E-2</v>
      </c>
      <c r="WQ27">
        <f t="shared" si="46"/>
        <v>1.058189927209997E-2</v>
      </c>
      <c r="WR27">
        <f t="shared" si="46"/>
        <v>1.7838591668856235E-2</v>
      </c>
      <c r="WS27">
        <f t="shared" si="46"/>
        <v>1.2818706860121144E-2</v>
      </c>
      <c r="WT27">
        <f t="shared" si="46"/>
        <v>2.436088777622647E-2</v>
      </c>
      <c r="WU27">
        <f t="shared" si="46"/>
        <v>2.8454789920056459E-2</v>
      </c>
      <c r="WV27">
        <f t="shared" si="46"/>
        <v>2.2711704769243942E-2</v>
      </c>
      <c r="WW27">
        <f t="shared" si="46"/>
        <v>2.3169272196873363E-2</v>
      </c>
      <c r="WX27">
        <f t="shared" si="46"/>
        <v>2.2281796607189944E-2</v>
      </c>
      <c r="WY27">
        <f t="shared" si="46"/>
        <v>0.14306089019430637</v>
      </c>
      <c r="WZ27">
        <f t="shared" si="46"/>
        <v>2.5748865817705972E-2</v>
      </c>
      <c r="XA27">
        <f t="shared" si="46"/>
        <v>4.612702971075059E-2</v>
      </c>
      <c r="XB27">
        <f t="shared" si="46"/>
        <v>3.1788319279913095E-2</v>
      </c>
      <c r="XC27">
        <f t="shared" si="46"/>
        <v>4.1763811295380419E-2</v>
      </c>
      <c r="XD27">
        <f t="shared" si="46"/>
        <v>2.8488767869298843E-2</v>
      </c>
      <c r="XE27">
        <f t="shared" si="46"/>
        <v>3.6960091143651778E-2</v>
      </c>
      <c r="XF27">
        <f t="shared" si="46"/>
        <v>2.3336970731549209E-2</v>
      </c>
      <c r="XG27">
        <f t="shared" si="46"/>
        <v>2.6300708048583595E-2</v>
      </c>
      <c r="XH27">
        <f t="shared" si="46"/>
        <v>2.295928012401225E-2</v>
      </c>
      <c r="XI27">
        <f t="shared" si="46"/>
        <v>3.3996892951334949E-2</v>
      </c>
      <c r="XJ27">
        <f t="shared" si="46"/>
        <v>1.9006789909302671E-2</v>
      </c>
      <c r="XK27">
        <f t="shared" si="46"/>
        <v>2.9506172406414111E-2</v>
      </c>
      <c r="XL27">
        <f t="shared" si="46"/>
        <v>2.4910800110787078E-2</v>
      </c>
      <c r="XM27">
        <f t="shared" si="46"/>
        <v>7.3558110907617014E-3</v>
      </c>
      <c r="XN27">
        <f t="shared" si="46"/>
        <v>8.5942672191844649E-3</v>
      </c>
      <c r="XO27">
        <f t="shared" si="46"/>
        <v>1.7784079998818335E-2</v>
      </c>
      <c r="XP27">
        <f t="shared" si="46"/>
        <v>1.0673252916400203E-2</v>
      </c>
      <c r="XQ27">
        <f t="shared" si="46"/>
        <v>1.3669495213228895E-2</v>
      </c>
      <c r="XR27">
        <f t="shared" si="46"/>
        <v>3.2027572293207802E-2</v>
      </c>
      <c r="XS27">
        <f t="shared" si="46"/>
        <v>7.1143750537881181E-3</v>
      </c>
      <c r="XT27">
        <f t="shared" si="46"/>
        <v>3.7178805599858235E-2</v>
      </c>
      <c r="XU27">
        <f t="shared" si="39"/>
        <v>1.3375554030747548E-2</v>
      </c>
      <c r="XV27">
        <f t="shared" si="33"/>
        <v>1.3941220798794273E-2</v>
      </c>
      <c r="XW27">
        <f t="shared" si="33"/>
        <v>1.3547637490317583E-2</v>
      </c>
      <c r="XX27">
        <f t="shared" ref="XX27:AAI27" si="53">XX14/XX$2</f>
        <v>1.2972295947275819E-2</v>
      </c>
      <c r="XY27">
        <f t="shared" si="53"/>
        <v>7.8099097439675814E-3</v>
      </c>
      <c r="XZ27">
        <f t="shared" si="53"/>
        <v>1.6172170454988498E-2</v>
      </c>
      <c r="YA27">
        <f t="shared" si="53"/>
        <v>2.9468379239141848E-2</v>
      </c>
      <c r="YB27">
        <f t="shared" si="53"/>
        <v>2.5323741007194246E-2</v>
      </c>
      <c r="YC27">
        <f t="shared" si="53"/>
        <v>3.3611403579816958E-3</v>
      </c>
      <c r="YD27">
        <f t="shared" si="53"/>
        <v>1.1560332437667938E-2</v>
      </c>
      <c r="YE27">
        <f t="shared" si="53"/>
        <v>1.1260640517831972E-2</v>
      </c>
      <c r="YF27">
        <f t="shared" si="53"/>
        <v>2.3433217613740179E-2</v>
      </c>
      <c r="YG27">
        <f t="shared" si="53"/>
        <v>1.8450184501845018E-2</v>
      </c>
      <c r="YH27">
        <f t="shared" si="53"/>
        <v>9.264509227066061E-3</v>
      </c>
      <c r="YI27">
        <f t="shared" si="53"/>
        <v>1.9489080382903107E-2</v>
      </c>
      <c r="YJ27">
        <f t="shared" si="53"/>
        <v>9.4159562285278022E-3</v>
      </c>
      <c r="YK27">
        <f t="shared" si="53"/>
        <v>1.3196842624568328E-2</v>
      </c>
      <c r="YL27">
        <f t="shared" si="53"/>
        <v>8.052316786520514E-3</v>
      </c>
      <c r="YM27">
        <f t="shared" si="53"/>
        <v>1.3489216546068359E-2</v>
      </c>
      <c r="YN27">
        <f t="shared" si="53"/>
        <v>1.3674898636196094E-2</v>
      </c>
      <c r="YO27">
        <f t="shared" si="53"/>
        <v>1.4652959614069937E-2</v>
      </c>
      <c r="YP27">
        <f t="shared" si="53"/>
        <v>1.0817054749355794E-2</v>
      </c>
      <c r="YQ27">
        <f t="shared" si="53"/>
        <v>1.3862104952696418E-2</v>
      </c>
      <c r="YR27">
        <f t="shared" si="53"/>
        <v>2.4868669616748183E-2</v>
      </c>
      <c r="YS27">
        <f t="shared" si="53"/>
        <v>1.8294570089065671E-2</v>
      </c>
      <c r="YT27">
        <f t="shared" si="53"/>
        <v>1.1096433289299868E-2</v>
      </c>
      <c r="YU27">
        <f t="shared" si="53"/>
        <v>1.6603955952915184E-2</v>
      </c>
      <c r="YV27">
        <f t="shared" si="53"/>
        <v>2.3183188097478487E-2</v>
      </c>
      <c r="YW27">
        <f t="shared" si="53"/>
        <v>2.2213745596517603E-2</v>
      </c>
      <c r="YX27">
        <f t="shared" si="53"/>
        <v>8.7635969226403342E-3</v>
      </c>
      <c r="YY27">
        <f t="shared" si="53"/>
        <v>7.0995183586664169E-3</v>
      </c>
      <c r="YZ27">
        <f t="shared" si="53"/>
        <v>1.1024040377208128E-2</v>
      </c>
      <c r="ZA27">
        <f t="shared" si="53"/>
        <v>1.185881823972423E-2</v>
      </c>
      <c r="ZB27">
        <f t="shared" si="53"/>
        <v>1.6975990176330558E-2</v>
      </c>
      <c r="ZC27">
        <f t="shared" si="53"/>
        <v>2.0775118454622769E-2</v>
      </c>
      <c r="ZD27">
        <f t="shared" si="53"/>
        <v>1.9548916056370904E-2</v>
      </c>
      <c r="ZE27">
        <f t="shared" si="53"/>
        <v>1.7780425852174733E-2</v>
      </c>
      <c r="ZF27">
        <f t="shared" si="53"/>
        <v>1.8846546324641965E-2</v>
      </c>
      <c r="ZG27">
        <f t="shared" si="53"/>
        <v>2.0000484948413614E-2</v>
      </c>
      <c r="ZH27">
        <f t="shared" si="53"/>
        <v>1.7849643007139857E-2</v>
      </c>
      <c r="ZI27">
        <f t="shared" si="53"/>
        <v>1.5310023191212824E-2</v>
      </c>
      <c r="ZJ27">
        <f t="shared" si="53"/>
        <v>1.5445675210940937E-2</v>
      </c>
      <c r="ZK27">
        <f t="shared" si="53"/>
        <v>8.7136455555033021E-3</v>
      </c>
      <c r="ZL27">
        <f t="shared" si="53"/>
        <v>1.7854308098871032E-2</v>
      </c>
      <c r="ZM27">
        <f t="shared" si="53"/>
        <v>2.7897157505843324E-2</v>
      </c>
      <c r="ZN27">
        <f t="shared" si="53"/>
        <v>3.1429704540947852E-2</v>
      </c>
      <c r="ZO27">
        <f t="shared" si="53"/>
        <v>1.8908681035046161E-2</v>
      </c>
      <c r="ZP27">
        <f t="shared" si="53"/>
        <v>2.5729483717939039E-2</v>
      </c>
      <c r="ZQ27">
        <f t="shared" si="53"/>
        <v>2.4614619592242665E-2</v>
      </c>
      <c r="ZR27">
        <f t="shared" si="53"/>
        <v>2.0776543661933627E-2</v>
      </c>
      <c r="ZS27">
        <f t="shared" si="53"/>
        <v>1.9487629284717766E-2</v>
      </c>
      <c r="ZT27">
        <f t="shared" si="53"/>
        <v>3.4562155164442256E-2</v>
      </c>
      <c r="ZU27">
        <f t="shared" si="53"/>
        <v>3.1551098604200731E-2</v>
      </c>
      <c r="ZV27">
        <f t="shared" si="53"/>
        <v>2.6065393093313741E-2</v>
      </c>
      <c r="ZW27">
        <f t="shared" si="53"/>
        <v>1.1483701760959161E-2</v>
      </c>
      <c r="ZX27">
        <f t="shared" si="53"/>
        <v>1.6066642520825788E-2</v>
      </c>
      <c r="ZY27">
        <f t="shared" si="53"/>
        <v>2.2080931901808987E-2</v>
      </c>
      <c r="ZZ27">
        <f t="shared" si="53"/>
        <v>1.068251563531834E-2</v>
      </c>
      <c r="AAA27">
        <f t="shared" si="53"/>
        <v>2.2528976519396091E-2</v>
      </c>
      <c r="AAB27">
        <f t="shared" si="53"/>
        <v>5.0301621214025385E-2</v>
      </c>
      <c r="AAC27">
        <f t="shared" si="53"/>
        <v>2.7589628992185658E-2</v>
      </c>
      <c r="AAD27">
        <f t="shared" si="53"/>
        <v>4.8812855205839077E-2</v>
      </c>
      <c r="AAE27">
        <f t="shared" si="53"/>
        <v>7.4074074074074077E-3</v>
      </c>
      <c r="AAF27">
        <f t="shared" si="53"/>
        <v>3.820144738403132E-2</v>
      </c>
      <c r="AAG27">
        <f t="shared" si="53"/>
        <v>4.6470467174315702E-2</v>
      </c>
      <c r="AAH27">
        <f t="shared" si="53"/>
        <v>3.9818780306516123E-2</v>
      </c>
      <c r="AAI27">
        <f t="shared" si="53"/>
        <v>1.8118411322013254E-2</v>
      </c>
      <c r="AAJ27">
        <f t="shared" si="47"/>
        <v>1.536814378973499E-2</v>
      </c>
      <c r="AAK27">
        <f t="shared" si="47"/>
        <v>1.7172920389120508E-2</v>
      </c>
      <c r="AAL27">
        <f t="shared" si="47"/>
        <v>4.1924035603127276E-2</v>
      </c>
      <c r="AAM27">
        <f t="shared" si="47"/>
        <v>3.2721735254791266E-2</v>
      </c>
      <c r="AAN27">
        <f t="shared" si="47"/>
        <v>1.512791306221716E-2</v>
      </c>
      <c r="AAO27">
        <f t="shared" si="47"/>
        <v>3.3761777364196811E-2</v>
      </c>
      <c r="AAP27">
        <f t="shared" si="47"/>
        <v>3.7875690951424561E-2</v>
      </c>
      <c r="AAQ27">
        <f t="shared" si="47"/>
        <v>5.7919400187441423E-3</v>
      </c>
      <c r="AAR27">
        <f t="shared" si="47"/>
        <v>1.1222275983705067E-2</v>
      </c>
      <c r="AAS27">
        <f t="shared" si="47"/>
        <v>3.549050441514455E-2</v>
      </c>
      <c r="AAT27">
        <f t="shared" si="47"/>
        <v>2.2462054763175959E-2</v>
      </c>
      <c r="AAU27">
        <f t="shared" si="47"/>
        <v>1.7749049909991474E-2</v>
      </c>
      <c r="AAV27">
        <f t="shared" si="47"/>
        <v>1.8017292245923518E-2</v>
      </c>
      <c r="AAW27">
        <f t="shared" si="47"/>
        <v>1.0492232012204615E-2</v>
      </c>
      <c r="AAX27">
        <f t="shared" si="47"/>
        <v>2.5244253684983339E-2</v>
      </c>
      <c r="AAY27">
        <f t="shared" si="47"/>
        <v>1.347693940145259E-2</v>
      </c>
      <c r="AAZ27">
        <f t="shared" si="47"/>
        <v>1.8197725284339456E-2</v>
      </c>
      <c r="ABA27">
        <f t="shared" si="47"/>
        <v>3.8986109362541439E-2</v>
      </c>
      <c r="ABB27">
        <f t="shared" si="47"/>
        <v>1.9075842172918977E-2</v>
      </c>
      <c r="ABC27">
        <f t="shared" si="47"/>
        <v>1.1611510540884006E-2</v>
      </c>
      <c r="ABD27">
        <f t="shared" si="47"/>
        <v>1.9836718743362982E-2</v>
      </c>
      <c r="ABE27">
        <f t="shared" si="47"/>
        <v>2.4320915610940647E-2</v>
      </c>
      <c r="ABF27">
        <f t="shared" si="47"/>
        <v>1.1153320985818383E-2</v>
      </c>
      <c r="ABG27">
        <f t="shared" si="47"/>
        <v>1.1841863129917115E-2</v>
      </c>
      <c r="ABH27">
        <f t="shared" si="47"/>
        <v>1.5386362584807965E-2</v>
      </c>
      <c r="ABI27">
        <f t="shared" si="47"/>
        <v>1.4000478648842695E-2</v>
      </c>
      <c r="ABJ27">
        <f t="shared" si="47"/>
        <v>1.4720645494206501E-2</v>
      </c>
      <c r="ABK27">
        <f t="shared" si="47"/>
        <v>1.350320238618234E-2</v>
      </c>
      <c r="ABL27">
        <f t="shared" si="47"/>
        <v>1.3688212927756654E-2</v>
      </c>
      <c r="ABM27">
        <f t="shared" si="47"/>
        <v>1.0381989917983012E-2</v>
      </c>
      <c r="ABN27">
        <f t="shared" si="47"/>
        <v>1.7304071164210115E-2</v>
      </c>
      <c r="ABO27">
        <f t="shared" si="47"/>
        <v>2.1360895779500431E-2</v>
      </c>
      <c r="ABP27">
        <f t="shared" si="47"/>
        <v>2.1240426158680284E-2</v>
      </c>
      <c r="ABQ27">
        <f t="shared" si="47"/>
        <v>2.1144968485111933E-2</v>
      </c>
      <c r="ABR27">
        <f t="shared" si="47"/>
        <v>9.455108359133127E-2</v>
      </c>
      <c r="ABS27">
        <f t="shared" si="47"/>
        <v>4.6731890091590345E-2</v>
      </c>
      <c r="ABT27">
        <f t="shared" si="47"/>
        <v>2.0141240205088517E-2</v>
      </c>
      <c r="ABU27">
        <f t="shared" si="47"/>
        <v>1.4860406961879284E-2</v>
      </c>
      <c r="ABV27">
        <f t="shared" si="47"/>
        <v>1.2567089933237335E-2</v>
      </c>
      <c r="ABW27">
        <f t="shared" si="47"/>
        <v>5.5811781189795087E-2</v>
      </c>
      <c r="ABX27">
        <f t="shared" si="47"/>
        <v>1.4312513027165984E-2</v>
      </c>
      <c r="ABY27">
        <f t="shared" si="47"/>
        <v>7.1947982168957772E-2</v>
      </c>
      <c r="ABZ27">
        <f t="shared" si="47"/>
        <v>1.9639556377079481E-2</v>
      </c>
      <c r="ACA27">
        <f t="shared" si="47"/>
        <v>2.3417685847940031E-2</v>
      </c>
      <c r="ACB27">
        <f t="shared" si="47"/>
        <v>8.4017893452623019E-2</v>
      </c>
      <c r="ACC27">
        <f t="shared" si="47"/>
        <v>8.6699613235926079E-2</v>
      </c>
      <c r="ACD27">
        <f t="shared" si="47"/>
        <v>1.6532632725641601E-2</v>
      </c>
      <c r="ACE27">
        <f t="shared" si="47"/>
        <v>2.5068855646162985E-2</v>
      </c>
      <c r="ACF27">
        <f t="shared" si="47"/>
        <v>6.3602118250805266E-3</v>
      </c>
      <c r="ACG27">
        <f t="shared" si="47"/>
        <v>9.2240911557243625E-3</v>
      </c>
      <c r="ACH27">
        <f t="shared" si="47"/>
        <v>1.4461538461538461E-2</v>
      </c>
      <c r="ACI27">
        <f t="shared" si="47"/>
        <v>2.0803205234584291E-2</v>
      </c>
      <c r="ACJ27">
        <f t="shared" si="47"/>
        <v>1.8978922407026415E-2</v>
      </c>
      <c r="ACK27">
        <f t="shared" si="47"/>
        <v>1.9890176937156803E-2</v>
      </c>
      <c r="ACL27">
        <f t="shared" si="47"/>
        <v>1.9271365338781068E-2</v>
      </c>
      <c r="ACM27">
        <f t="shared" si="47"/>
        <v>1.601804331315735E-2</v>
      </c>
      <c r="ACN27">
        <f t="shared" si="47"/>
        <v>1.4989029411039618E-2</v>
      </c>
      <c r="ACO27">
        <f t="shared" si="47"/>
        <v>1.4882742683048214E-2</v>
      </c>
      <c r="ACP27">
        <f t="shared" si="47"/>
        <v>1.5879312268349221E-2</v>
      </c>
      <c r="ACQ27">
        <f t="shared" si="47"/>
        <v>7.2790845518118244E-3</v>
      </c>
      <c r="ACR27">
        <f t="shared" si="47"/>
        <v>6.1594345954909778E-2</v>
      </c>
      <c r="ACS27">
        <f t="shared" si="40"/>
        <v>2.1962812735198591E-2</v>
      </c>
      <c r="ACT27">
        <f t="shared" si="41"/>
        <v>3.693983659321614E-2</v>
      </c>
      <c r="ACU27">
        <f t="shared" si="41"/>
        <v>3.340538416191786E-3</v>
      </c>
      <c r="ACV27">
        <f t="shared" si="41"/>
        <v>9.3989869980679857E-3</v>
      </c>
      <c r="ACW27">
        <f t="shared" si="41"/>
        <v>2.3042352224253503E-2</v>
      </c>
      <c r="ACX27">
        <f t="shared" si="41"/>
        <v>7.5080594136964843E-2</v>
      </c>
      <c r="ACY27">
        <f t="shared" si="41"/>
        <v>2.2901840072846812E-2</v>
      </c>
      <c r="ACZ27">
        <f t="shared" si="41"/>
        <v>6.8417929483035017E-2</v>
      </c>
      <c r="ADA27">
        <f t="shared" si="41"/>
        <v>3.802295177222545E-2</v>
      </c>
      <c r="ADB27">
        <f t="shared" si="41"/>
        <v>4.9083091658033776E-2</v>
      </c>
      <c r="ADC27">
        <f t="shared" si="41"/>
        <v>3.548241570719652E-2</v>
      </c>
      <c r="ADD27">
        <f t="shared" si="41"/>
        <v>4.068728447215831E-2</v>
      </c>
      <c r="ADE27">
        <f t="shared" si="41"/>
        <v>1.3445632438975187E-2</v>
      </c>
      <c r="ADF27">
        <f t="shared" si="41"/>
        <v>4.0160884693561168E-2</v>
      </c>
      <c r="ADG27">
        <f t="shared" si="41"/>
        <v>1.2346063912704599E-2</v>
      </c>
      <c r="ADH27">
        <f t="shared" si="41"/>
        <v>1.0162955974197783E-2</v>
      </c>
      <c r="ADI27">
        <f t="shared" si="41"/>
        <v>7.7664399092970515E-2</v>
      </c>
      <c r="ADJ27">
        <f t="shared" si="41"/>
        <v>1.8382969212717214E-2</v>
      </c>
      <c r="ADK27">
        <f t="shared" si="41"/>
        <v>1.9638300232996782E-2</v>
      </c>
      <c r="ADL27">
        <f t="shared" si="41"/>
        <v>1.2959298490668529E-2</v>
      </c>
      <c r="ADM27">
        <f t="shared" si="41"/>
        <v>6.7231803566208713E-3</v>
      </c>
      <c r="ADN27">
        <f t="shared" si="41"/>
        <v>5.1050716566421621E-2</v>
      </c>
      <c r="ADO27">
        <f t="shared" si="41"/>
        <v>6.6207548842845739E-3</v>
      </c>
      <c r="ADP27">
        <f t="shared" si="41"/>
        <v>1.5396601331389474E-2</v>
      </c>
      <c r="ADQ27">
        <f t="shared" si="41"/>
        <v>9.9248965193519476E-3</v>
      </c>
      <c r="ADR27">
        <f t="shared" si="41"/>
        <v>1.9474757165127712E-2</v>
      </c>
      <c r="ADS27">
        <f t="shared" si="41"/>
        <v>2.0711477610509156E-2</v>
      </c>
      <c r="ADT27">
        <f t="shared" si="41"/>
        <v>2.4646480786130864E-2</v>
      </c>
      <c r="ADU27">
        <f t="shared" si="41"/>
        <v>1.317736593615672E-2</v>
      </c>
      <c r="ADV27">
        <f t="shared" si="41"/>
        <v>3.172938083895889E-2</v>
      </c>
      <c r="ADW27">
        <f t="shared" si="41"/>
        <v>8.6266847700102664E-3</v>
      </c>
      <c r="ADX27">
        <f t="shared" si="41"/>
        <v>1.0039905446966424E-2</v>
      </c>
      <c r="ADY27">
        <f t="shared" si="41"/>
        <v>1.4403261565015549E-2</v>
      </c>
      <c r="ADZ27">
        <f t="shared" si="41"/>
        <v>1.3386325170511098E-2</v>
      </c>
      <c r="AEA27">
        <f t="shared" si="41"/>
        <v>1.4783959037206472E-2</v>
      </c>
      <c r="AEB27">
        <f t="shared" si="41"/>
        <v>1.3643768666847678E-2</v>
      </c>
      <c r="AEC27">
        <f t="shared" si="41"/>
        <v>1.4263427679964342E-2</v>
      </c>
      <c r="AED27">
        <f t="shared" si="41"/>
        <v>1.1374112785880105E-2</v>
      </c>
      <c r="AEE27">
        <f t="shared" si="41"/>
        <v>1.3757683812767769E-2</v>
      </c>
      <c r="AEF27">
        <f t="shared" si="41"/>
        <v>1.8945107180401297E-2</v>
      </c>
      <c r="AEG27">
        <f t="shared" si="41"/>
        <v>1.1254019292604502E-2</v>
      </c>
      <c r="AEH27">
        <f t="shared" si="41"/>
        <v>1.7788763498591893E-2</v>
      </c>
      <c r="AEI27">
        <f t="shared" si="41"/>
        <v>1.0312482341639825E-2</v>
      </c>
      <c r="AEJ27">
        <f t="shared" si="41"/>
        <v>1.1515783542808565E-2</v>
      </c>
      <c r="AEK27">
        <f t="shared" si="41"/>
        <v>1.2509215726561839E-2</v>
      </c>
      <c r="AEL27">
        <f t="shared" si="41"/>
        <v>2.125171738431407E-2</v>
      </c>
      <c r="AEM27">
        <f t="shared" si="41"/>
        <v>2.66347581377828E-2</v>
      </c>
      <c r="AEN27">
        <f t="shared" si="41"/>
        <v>1.8741876787106836E-2</v>
      </c>
      <c r="AEO27">
        <f t="shared" si="41"/>
        <v>3.2986785853089777E-2</v>
      </c>
      <c r="AEP27">
        <f t="shared" si="41"/>
        <v>5.0802388505318159E-2</v>
      </c>
      <c r="AEQ27">
        <f t="shared" si="41"/>
        <v>5.5457161833075051E-2</v>
      </c>
      <c r="AER27">
        <f t="shared" si="41"/>
        <v>1.7823270462760818E-2</v>
      </c>
      <c r="AES27">
        <f t="shared" si="41"/>
        <v>2.2933268446985827E-2</v>
      </c>
      <c r="AET27">
        <f t="shared" si="41"/>
        <v>1.1597733411004608E-2</v>
      </c>
      <c r="AEU27">
        <f t="shared" si="41"/>
        <v>3.2086813958935125E-2</v>
      </c>
      <c r="AEV27">
        <f t="shared" si="41"/>
        <v>1.4866517474605458E-2</v>
      </c>
      <c r="AEW27">
        <f t="shared" si="41"/>
        <v>8.4185424720887386E-2</v>
      </c>
      <c r="AEX27">
        <f t="shared" si="41"/>
        <v>3.1218716399095323E-2</v>
      </c>
      <c r="AEY27">
        <f t="shared" si="41"/>
        <v>3.1490225153158781E-2</v>
      </c>
    </row>
    <row r="28" spans="1:831" x14ac:dyDescent="0.2">
      <c r="A28" t="s">
        <v>21</v>
      </c>
    </row>
    <row r="29" spans="1:831" x14ac:dyDescent="0.2">
      <c r="A29" t="s">
        <v>13</v>
      </c>
      <c r="B29">
        <f>SUM(B16:B19)</f>
        <v>0.36899494905185054</v>
      </c>
      <c r="C29">
        <f t="shared" ref="C29:BN29" si="54">SUM(C16:C19)</f>
        <v>0.40485893416927904</v>
      </c>
      <c r="D29">
        <f t="shared" si="54"/>
        <v>0.49136282829638078</v>
      </c>
      <c r="E29">
        <f t="shared" si="54"/>
        <v>0.53094905535543635</v>
      </c>
      <c r="F29">
        <f t="shared" si="54"/>
        <v>0.3067492376850775</v>
      </c>
      <c r="G29">
        <f t="shared" si="54"/>
        <v>0.52307729917371537</v>
      </c>
      <c r="H29">
        <f t="shared" si="54"/>
        <v>0.50218445436650827</v>
      </c>
      <c r="I29">
        <f t="shared" si="54"/>
        <v>0.39728101840457242</v>
      </c>
      <c r="J29">
        <f t="shared" si="54"/>
        <v>0.50280264368777705</v>
      </c>
      <c r="K29">
        <f t="shared" si="54"/>
        <v>0.50289640500797772</v>
      </c>
      <c r="L29">
        <f t="shared" si="54"/>
        <v>0.36137047001107769</v>
      </c>
      <c r="M29">
        <f t="shared" si="54"/>
        <v>0.46540338970173922</v>
      </c>
      <c r="N29">
        <f t="shared" si="54"/>
        <v>0.53003896377422066</v>
      </c>
      <c r="O29">
        <f t="shared" si="54"/>
        <v>0.38449095751796947</v>
      </c>
      <c r="P29">
        <f t="shared" si="54"/>
        <v>0.55358239561972367</v>
      </c>
      <c r="Q29">
        <f t="shared" si="54"/>
        <v>0.42990313297937011</v>
      </c>
      <c r="R29">
        <f t="shared" si="54"/>
        <v>0.26872258924110365</v>
      </c>
      <c r="S29">
        <f t="shared" si="54"/>
        <v>0.32283809126901436</v>
      </c>
      <c r="T29">
        <f t="shared" si="54"/>
        <v>0.49759623945016201</v>
      </c>
      <c r="U29">
        <f t="shared" si="54"/>
        <v>0.42219500660854381</v>
      </c>
      <c r="V29">
        <f t="shared" si="54"/>
        <v>0.37624982879057661</v>
      </c>
      <c r="W29">
        <f t="shared" si="54"/>
        <v>0.59803623178816712</v>
      </c>
      <c r="X29">
        <f t="shared" si="54"/>
        <v>0.60991602889075924</v>
      </c>
      <c r="Y29">
        <f t="shared" si="54"/>
        <v>0.38576553523494139</v>
      </c>
      <c r="Z29">
        <f t="shared" si="54"/>
        <v>0.54816874168983443</v>
      </c>
      <c r="AA29">
        <f t="shared" si="54"/>
        <v>0.58788483050435292</v>
      </c>
      <c r="AB29">
        <f t="shared" si="54"/>
        <v>0.70098409079963397</v>
      </c>
      <c r="AC29">
        <f t="shared" si="54"/>
        <v>0.37016019520534393</v>
      </c>
      <c r="AD29">
        <f t="shared" si="54"/>
        <v>0.6898345784418356</v>
      </c>
      <c r="AE29">
        <f t="shared" si="54"/>
        <v>0.62402015677491596</v>
      </c>
      <c r="AF29">
        <f t="shared" si="54"/>
        <v>0.40452914365699788</v>
      </c>
      <c r="AG29">
        <f t="shared" si="54"/>
        <v>0.36754072308303537</v>
      </c>
      <c r="AH29">
        <f t="shared" si="54"/>
        <v>0.51534374959209517</v>
      </c>
      <c r="AI29">
        <f t="shared" si="54"/>
        <v>0.57440961905957511</v>
      </c>
      <c r="AJ29">
        <f t="shared" si="54"/>
        <v>0.54094552418782804</v>
      </c>
      <c r="AK29">
        <f t="shared" si="54"/>
        <v>0.69652226703091802</v>
      </c>
      <c r="AL29">
        <f t="shared" si="54"/>
        <v>0.47440652818991091</v>
      </c>
      <c r="AM29">
        <f t="shared" si="54"/>
        <v>0.55475999689818289</v>
      </c>
      <c r="AN29">
        <f t="shared" si="54"/>
        <v>0.66347005584440599</v>
      </c>
      <c r="AO29">
        <f t="shared" si="54"/>
        <v>0.33601694915254238</v>
      </c>
      <c r="AP29">
        <f t="shared" si="54"/>
        <v>0.50961680637859852</v>
      </c>
      <c r="AQ29">
        <f t="shared" si="54"/>
        <v>0.3171645945444424</v>
      </c>
      <c r="AR29">
        <f t="shared" si="54"/>
        <v>0.6233970012785246</v>
      </c>
      <c r="AS29">
        <f t="shared" si="54"/>
        <v>0.53779407818230607</v>
      </c>
      <c r="AT29">
        <f t="shared" si="54"/>
        <v>0.57350937520275092</v>
      </c>
      <c r="AU29">
        <f t="shared" si="54"/>
        <v>0.30810806273111779</v>
      </c>
      <c r="AV29">
        <f t="shared" si="54"/>
        <v>0.60696429413706898</v>
      </c>
      <c r="AW29">
        <f t="shared" si="54"/>
        <v>0.29190114106938553</v>
      </c>
      <c r="AX29">
        <f t="shared" si="54"/>
        <v>0.40419014430845757</v>
      </c>
      <c r="AY29">
        <f t="shared" si="54"/>
        <v>0.51913085980405071</v>
      </c>
      <c r="AZ29">
        <f t="shared" si="54"/>
        <v>0.61411997901241766</v>
      </c>
      <c r="BA29">
        <f t="shared" si="54"/>
        <v>0.58076231383025156</v>
      </c>
      <c r="BB29">
        <f t="shared" si="54"/>
        <v>0.51182173013069154</v>
      </c>
      <c r="BC29">
        <f t="shared" si="54"/>
        <v>0.55040816326530606</v>
      </c>
      <c r="BD29">
        <f t="shared" si="54"/>
        <v>0.42762939418378482</v>
      </c>
      <c r="BE29">
        <f t="shared" si="54"/>
        <v>0.31081645603859698</v>
      </c>
      <c r="BF29">
        <f t="shared" si="54"/>
        <v>0.40240210530481413</v>
      </c>
      <c r="BG29">
        <f t="shared" si="54"/>
        <v>0.35140271257625322</v>
      </c>
      <c r="BH29">
        <f t="shared" si="54"/>
        <v>0.67205932972431692</v>
      </c>
      <c r="BI29">
        <f t="shared" si="54"/>
        <v>0.59097455592894865</v>
      </c>
      <c r="BJ29">
        <f t="shared" si="54"/>
        <v>0.51200897867564532</v>
      </c>
      <c r="BK29">
        <f t="shared" si="54"/>
        <v>0.52677670294862045</v>
      </c>
      <c r="BL29">
        <f t="shared" si="54"/>
        <v>0.57677769256053468</v>
      </c>
      <c r="BM29">
        <f t="shared" si="54"/>
        <v>0.36607166338390584</v>
      </c>
      <c r="BN29">
        <f t="shared" si="54"/>
        <v>0.42904228396512029</v>
      </c>
      <c r="BO29">
        <f t="shared" ref="BO29:DZ29" si="55">SUM(BO16:BO19)</f>
        <v>0.35685312737625774</v>
      </c>
      <c r="BP29">
        <f t="shared" si="55"/>
        <v>0.36332563361170789</v>
      </c>
      <c r="BQ29">
        <f t="shared" si="55"/>
        <v>0.38354668402401099</v>
      </c>
      <c r="BR29">
        <f t="shared" si="55"/>
        <v>0.37979952475526524</v>
      </c>
      <c r="BS29">
        <f t="shared" si="55"/>
        <v>0.2181854427286524</v>
      </c>
      <c r="BT29">
        <f t="shared" si="55"/>
        <v>0.42748009984183105</v>
      </c>
      <c r="BU29">
        <f t="shared" si="55"/>
        <v>0.54081906905645794</v>
      </c>
      <c r="BV29">
        <f t="shared" si="55"/>
        <v>0.34794705200442133</v>
      </c>
      <c r="BW29">
        <f t="shared" si="55"/>
        <v>0.61889252466834077</v>
      </c>
      <c r="BX29">
        <f t="shared" si="55"/>
        <v>0.33149057067974019</v>
      </c>
      <c r="BY29">
        <f t="shared" si="55"/>
        <v>0.46886876910862985</v>
      </c>
      <c r="BZ29">
        <f t="shared" si="55"/>
        <v>0.68065822556119304</v>
      </c>
      <c r="CA29">
        <f t="shared" si="55"/>
        <v>0.40641452903309849</v>
      </c>
      <c r="CB29">
        <f t="shared" si="55"/>
        <v>0.48652554955523147</v>
      </c>
      <c r="CC29">
        <f t="shared" si="55"/>
        <v>0.48886954607757799</v>
      </c>
      <c r="CD29">
        <f t="shared" si="55"/>
        <v>0.50847602739726028</v>
      </c>
      <c r="CE29">
        <f t="shared" si="55"/>
        <v>0.47482325240620943</v>
      </c>
      <c r="CF29">
        <f t="shared" si="55"/>
        <v>0.39462240135765803</v>
      </c>
      <c r="CG29">
        <f t="shared" si="55"/>
        <v>0.50879860960243328</v>
      </c>
      <c r="CH29">
        <f t="shared" si="55"/>
        <v>0.41490482281242946</v>
      </c>
      <c r="CI29">
        <f t="shared" si="55"/>
        <v>0.30159127983924511</v>
      </c>
      <c r="CJ29">
        <f t="shared" si="55"/>
        <v>0.3277825178734296</v>
      </c>
      <c r="CK29">
        <f t="shared" si="55"/>
        <v>0.49987196420388691</v>
      </c>
      <c r="CL29">
        <f t="shared" si="55"/>
        <v>0.34233685556807453</v>
      </c>
      <c r="CM29">
        <f t="shared" si="55"/>
        <v>0.37243150936575076</v>
      </c>
      <c r="CN29">
        <f t="shared" si="55"/>
        <v>0.358581123168213</v>
      </c>
      <c r="CO29">
        <f t="shared" si="55"/>
        <v>0.45471755725190838</v>
      </c>
      <c r="CP29">
        <f t="shared" si="55"/>
        <v>0.33876739562624253</v>
      </c>
      <c r="CQ29">
        <f t="shared" si="55"/>
        <v>0.51578449729097597</v>
      </c>
      <c r="CR29">
        <f t="shared" si="55"/>
        <v>0.5926234567901234</v>
      </c>
      <c r="CS29">
        <f t="shared" si="55"/>
        <v>0.56384031146285429</v>
      </c>
      <c r="CT29">
        <f t="shared" si="55"/>
        <v>0.39979293003993488</v>
      </c>
      <c r="CU29">
        <f t="shared" si="55"/>
        <v>0.41909407697394163</v>
      </c>
      <c r="CV29">
        <f t="shared" si="55"/>
        <v>0.43997028551227635</v>
      </c>
      <c r="CW29">
        <f t="shared" si="55"/>
        <v>0.38782186342566927</v>
      </c>
      <c r="CX29">
        <f t="shared" si="55"/>
        <v>0.39384743909480691</v>
      </c>
      <c r="CY29">
        <f t="shared" si="55"/>
        <v>0.43335836072257883</v>
      </c>
      <c r="CZ29">
        <f t="shared" si="55"/>
        <v>0.4626335895572018</v>
      </c>
      <c r="DA29">
        <f t="shared" si="55"/>
        <v>0.35922250695163843</v>
      </c>
      <c r="DB29">
        <f t="shared" si="55"/>
        <v>0.4328427437338328</v>
      </c>
      <c r="DC29">
        <f t="shared" si="55"/>
        <v>0.46014963127534569</v>
      </c>
      <c r="DD29">
        <f t="shared" si="55"/>
        <v>0.41043542655159115</v>
      </c>
      <c r="DE29">
        <f t="shared" si="55"/>
        <v>0.41756861807092027</v>
      </c>
      <c r="DF29">
        <f t="shared" si="55"/>
        <v>0.24933679122811708</v>
      </c>
      <c r="DG29">
        <f t="shared" si="55"/>
        <v>0.47371778626421157</v>
      </c>
      <c r="DH29">
        <f t="shared" si="55"/>
        <v>0.47710405224877539</v>
      </c>
      <c r="DI29">
        <f t="shared" si="55"/>
        <v>0.48054625211842616</v>
      </c>
      <c r="DJ29">
        <f t="shared" si="55"/>
        <v>0.33094288658166882</v>
      </c>
      <c r="DK29">
        <f t="shared" si="55"/>
        <v>0.50586746225476897</v>
      </c>
      <c r="DL29">
        <f t="shared" si="55"/>
        <v>0.48254408060453402</v>
      </c>
      <c r="DM29">
        <f t="shared" si="55"/>
        <v>0.28087386644682605</v>
      </c>
      <c r="DN29">
        <f t="shared" si="55"/>
        <v>0.46627697192754558</v>
      </c>
      <c r="DO29">
        <f t="shared" si="55"/>
        <v>0.45759597331522395</v>
      </c>
      <c r="DP29">
        <f t="shared" si="55"/>
        <v>0.36023404485859789</v>
      </c>
      <c r="DQ29">
        <f t="shared" si="55"/>
        <v>0.53120495113023125</v>
      </c>
      <c r="DR29">
        <f t="shared" si="55"/>
        <v>0.42555780933062881</v>
      </c>
      <c r="DS29">
        <f t="shared" si="55"/>
        <v>0.44691208315288</v>
      </c>
      <c r="DT29">
        <f t="shared" si="55"/>
        <v>0.55952541914548404</v>
      </c>
      <c r="DU29">
        <f t="shared" si="55"/>
        <v>0.34632803854957395</v>
      </c>
      <c r="DV29">
        <f t="shared" si="55"/>
        <v>0.54444235156233645</v>
      </c>
      <c r="DW29">
        <f t="shared" si="55"/>
        <v>0.31717970049916805</v>
      </c>
      <c r="DX29">
        <f t="shared" si="55"/>
        <v>0.32195464383908901</v>
      </c>
      <c r="DY29">
        <f t="shared" si="55"/>
        <v>0.53036820177907895</v>
      </c>
      <c r="DZ29">
        <f t="shared" si="55"/>
        <v>0.36121313961961127</v>
      </c>
      <c r="EA29">
        <f t="shared" ref="EA29:GL29" si="56">SUM(EA16:EA19)</f>
        <v>0.3531046537891212</v>
      </c>
      <c r="EB29">
        <f t="shared" si="56"/>
        <v>0.42146918039019166</v>
      </c>
      <c r="EC29">
        <f t="shared" si="56"/>
        <v>0.23128425010891249</v>
      </c>
      <c r="ED29">
        <f t="shared" si="56"/>
        <v>0.6380787246706866</v>
      </c>
      <c r="EE29">
        <f t="shared" si="56"/>
        <v>0.32069213680027531</v>
      </c>
      <c r="EF29">
        <f t="shared" si="56"/>
        <v>0.47988337548455495</v>
      </c>
      <c r="EG29">
        <f t="shared" si="56"/>
        <v>0.32076969599160143</v>
      </c>
      <c r="EH29">
        <f t="shared" si="56"/>
        <v>0.23769288102072894</v>
      </c>
      <c r="EI29">
        <f t="shared" si="56"/>
        <v>0.38974533882800555</v>
      </c>
      <c r="EJ29">
        <f t="shared" si="56"/>
        <v>0.32005946116036066</v>
      </c>
      <c r="EK29">
        <f t="shared" si="56"/>
        <v>0.4431571483915297</v>
      </c>
      <c r="EL29">
        <f t="shared" si="56"/>
        <v>0.42463478735050164</v>
      </c>
      <c r="EM29">
        <f t="shared" si="56"/>
        <v>0.43390864641230309</v>
      </c>
      <c r="EN29">
        <f t="shared" si="56"/>
        <v>0.36581068259777089</v>
      </c>
      <c r="EO29">
        <f t="shared" si="56"/>
        <v>0.39146518125064672</v>
      </c>
      <c r="EP29">
        <f t="shared" si="56"/>
        <v>0.33307953108838062</v>
      </c>
      <c r="EQ29">
        <f t="shared" si="56"/>
        <v>0.37719389129488801</v>
      </c>
      <c r="ER29">
        <f t="shared" si="56"/>
        <v>0.35066181746208469</v>
      </c>
      <c r="ES29">
        <f t="shared" si="56"/>
        <v>0.62627682503982762</v>
      </c>
      <c r="ET29">
        <f t="shared" si="56"/>
        <v>0.44516282917273542</v>
      </c>
      <c r="EU29">
        <f t="shared" si="56"/>
        <v>0.25796229314042446</v>
      </c>
      <c r="EV29">
        <f t="shared" si="56"/>
        <v>0.3893344395280236</v>
      </c>
      <c r="EW29">
        <f t="shared" si="56"/>
        <v>0.48893622056561353</v>
      </c>
      <c r="EX29">
        <f t="shared" si="56"/>
        <v>0.63989431968295896</v>
      </c>
      <c r="EY29">
        <f t="shared" si="56"/>
        <v>0.41832121502531305</v>
      </c>
      <c r="EZ29">
        <f t="shared" si="56"/>
        <v>0.31140049477735021</v>
      </c>
      <c r="FA29">
        <f t="shared" si="56"/>
        <v>0.52163144371658066</v>
      </c>
      <c r="FB29">
        <f t="shared" si="56"/>
        <v>0.29226146449704138</v>
      </c>
      <c r="FC29">
        <f t="shared" si="56"/>
        <v>0.70210115591053146</v>
      </c>
      <c r="FD29">
        <f t="shared" si="56"/>
        <v>0.29726166237633533</v>
      </c>
      <c r="FE29">
        <f t="shared" si="56"/>
        <v>0.28146196038975702</v>
      </c>
      <c r="FF29">
        <f t="shared" si="56"/>
        <v>0.36483332528530271</v>
      </c>
      <c r="FG29">
        <f t="shared" si="56"/>
        <v>0.37604671308030413</v>
      </c>
      <c r="FH29">
        <f t="shared" si="56"/>
        <v>0.24206883916645983</v>
      </c>
      <c r="FI29">
        <f t="shared" si="56"/>
        <v>0.61792011963362203</v>
      </c>
      <c r="FJ29">
        <f t="shared" si="56"/>
        <v>0.26142240669367856</v>
      </c>
      <c r="FK29">
        <f t="shared" si="56"/>
        <v>0.3604592586373368</v>
      </c>
      <c r="FL29">
        <f t="shared" si="56"/>
        <v>0.58179836512261573</v>
      </c>
      <c r="FM29">
        <f t="shared" si="56"/>
        <v>0.30014294103959138</v>
      </c>
      <c r="FN29">
        <f t="shared" si="56"/>
        <v>0.32841737128304871</v>
      </c>
      <c r="FO29">
        <f t="shared" si="56"/>
        <v>0.61970262293256106</v>
      </c>
      <c r="FP29">
        <f t="shared" si="56"/>
        <v>0.28272721187434458</v>
      </c>
      <c r="FQ29">
        <f t="shared" si="56"/>
        <v>0.41742966230492645</v>
      </c>
      <c r="FR29">
        <f t="shared" si="56"/>
        <v>0.30395971874894867</v>
      </c>
      <c r="FS29">
        <f t="shared" si="56"/>
        <v>0.52071806591291792</v>
      </c>
      <c r="FT29">
        <f t="shared" si="56"/>
        <v>0.54755586323602934</v>
      </c>
      <c r="FU29">
        <f t="shared" si="56"/>
        <v>0.60554423520455003</v>
      </c>
      <c r="FV29">
        <f t="shared" si="56"/>
        <v>0.55629041197118045</v>
      </c>
      <c r="FW29">
        <f t="shared" si="56"/>
        <v>0.34241598546775659</v>
      </c>
      <c r="FX29">
        <f t="shared" si="56"/>
        <v>0.26206313572240236</v>
      </c>
      <c r="FY29">
        <f t="shared" si="56"/>
        <v>0.49850638833903183</v>
      </c>
      <c r="FZ29">
        <f t="shared" si="56"/>
        <v>0.38886385922137123</v>
      </c>
      <c r="GA29">
        <f t="shared" si="56"/>
        <v>0.4439245225595374</v>
      </c>
      <c r="GB29">
        <f t="shared" si="56"/>
        <v>0.3221702654380415</v>
      </c>
      <c r="GC29">
        <f t="shared" si="56"/>
        <v>0.32519866838487971</v>
      </c>
      <c r="GD29">
        <f t="shared" si="56"/>
        <v>0.44929890560875507</v>
      </c>
      <c r="GE29">
        <f t="shared" si="56"/>
        <v>0.48439064348775823</v>
      </c>
      <c r="GF29">
        <f t="shared" si="56"/>
        <v>0.33716543030682888</v>
      </c>
      <c r="GG29">
        <f t="shared" si="56"/>
        <v>0.44982352941176473</v>
      </c>
      <c r="GH29">
        <f t="shared" si="56"/>
        <v>0.541795625032786</v>
      </c>
      <c r="GI29">
        <f t="shared" si="56"/>
        <v>0.50312759336099588</v>
      </c>
      <c r="GJ29">
        <f t="shared" si="56"/>
        <v>0.74833530967800788</v>
      </c>
      <c r="GK29">
        <f t="shared" si="56"/>
        <v>0.68035622614557056</v>
      </c>
      <c r="GL29">
        <f t="shared" si="56"/>
        <v>0.4538996541079332</v>
      </c>
      <c r="GM29">
        <f t="shared" ref="GM29:IX29" si="57">SUM(GM16:GM19)</f>
        <v>0.55113433715322468</v>
      </c>
      <c r="GN29">
        <f t="shared" si="57"/>
        <v>0.72479489765324756</v>
      </c>
      <c r="GO29">
        <f t="shared" si="57"/>
        <v>0.69670278534866714</v>
      </c>
      <c r="GP29">
        <f t="shared" si="57"/>
        <v>0.61274269864578235</v>
      </c>
      <c r="GQ29">
        <f t="shared" si="57"/>
        <v>0.25514942330785573</v>
      </c>
      <c r="GR29">
        <f t="shared" si="57"/>
        <v>0.53079855962719757</v>
      </c>
      <c r="GS29">
        <f t="shared" si="57"/>
        <v>0.3515823219195976</v>
      </c>
      <c r="GT29">
        <f t="shared" si="57"/>
        <v>0.39592415525484159</v>
      </c>
      <c r="GU29">
        <f t="shared" si="57"/>
        <v>0.54040798611111107</v>
      </c>
      <c r="GV29">
        <f t="shared" si="57"/>
        <v>0.29700328733186176</v>
      </c>
      <c r="GW29">
        <f t="shared" si="57"/>
        <v>0.33546523683976659</v>
      </c>
      <c r="GX29">
        <f t="shared" si="57"/>
        <v>0.58111939089583675</v>
      </c>
      <c r="GY29">
        <f t="shared" si="57"/>
        <v>0.31837908392799169</v>
      </c>
      <c r="GZ29">
        <f t="shared" si="57"/>
        <v>0.72124725436471093</v>
      </c>
      <c r="HA29">
        <f t="shared" si="57"/>
        <v>0.65616774481374085</v>
      </c>
      <c r="HB29">
        <f t="shared" si="57"/>
        <v>0.4194300850173025</v>
      </c>
      <c r="HC29">
        <f t="shared" si="57"/>
        <v>0.58458463398684746</v>
      </c>
      <c r="HD29">
        <f t="shared" si="57"/>
        <v>0.54935121958605238</v>
      </c>
      <c r="HE29">
        <f t="shared" si="57"/>
        <v>0.43221519480182391</v>
      </c>
      <c r="HF29">
        <f t="shared" si="57"/>
        <v>0.62494941774200796</v>
      </c>
      <c r="HG29">
        <f t="shared" si="57"/>
        <v>0.50545419442031081</v>
      </c>
      <c r="HH29">
        <f t="shared" si="57"/>
        <v>0.62124347226327714</v>
      </c>
      <c r="HI29">
        <f t="shared" si="57"/>
        <v>0.31154052569831009</v>
      </c>
      <c r="HJ29">
        <f t="shared" si="57"/>
        <v>0.5452428351425459</v>
      </c>
      <c r="HK29">
        <f t="shared" si="57"/>
        <v>0.53456317215072202</v>
      </c>
      <c r="HL29">
        <f t="shared" si="57"/>
        <v>0.50133582044647684</v>
      </c>
      <c r="HM29">
        <f t="shared" si="57"/>
        <v>0.57978723404255317</v>
      </c>
      <c r="HN29">
        <f t="shared" si="57"/>
        <v>0.41054634813295643</v>
      </c>
      <c r="HO29">
        <f t="shared" si="57"/>
        <v>0.65830690123918911</v>
      </c>
      <c r="HP29">
        <f t="shared" si="57"/>
        <v>0.61987233697478028</v>
      </c>
      <c r="HQ29">
        <f t="shared" si="57"/>
        <v>0.42402719434003977</v>
      </c>
      <c r="HR29">
        <f t="shared" si="57"/>
        <v>0.6781517279744107</v>
      </c>
      <c r="HS29">
        <f t="shared" si="57"/>
        <v>0.37890839366590634</v>
      </c>
      <c r="HT29">
        <f t="shared" si="57"/>
        <v>0.36000444518530872</v>
      </c>
      <c r="HU29">
        <f t="shared" si="57"/>
        <v>0.38248229593738348</v>
      </c>
      <c r="HV29">
        <f t="shared" si="57"/>
        <v>0.64448525125335199</v>
      </c>
      <c r="HW29">
        <f t="shared" si="57"/>
        <v>0.31949045310434054</v>
      </c>
      <c r="HX29">
        <f t="shared" si="57"/>
        <v>0.59898193209151418</v>
      </c>
      <c r="HY29">
        <f t="shared" si="57"/>
        <v>0.35611837104959909</v>
      </c>
      <c r="HZ29">
        <f t="shared" si="57"/>
        <v>0.53654957558244543</v>
      </c>
      <c r="IA29">
        <f t="shared" si="57"/>
        <v>0.48311808975192794</v>
      </c>
      <c r="IB29">
        <f t="shared" si="57"/>
        <v>0.39547579908251118</v>
      </c>
      <c r="IC29">
        <f t="shared" si="57"/>
        <v>0.62490114448572753</v>
      </c>
      <c r="ID29">
        <f t="shared" si="57"/>
        <v>0.27838778337105985</v>
      </c>
      <c r="IE29">
        <f t="shared" si="57"/>
        <v>0.39980189179385583</v>
      </c>
      <c r="IF29">
        <f t="shared" si="57"/>
        <v>0.54276951624958114</v>
      </c>
      <c r="IG29">
        <f t="shared" si="57"/>
        <v>0.66203893046236839</v>
      </c>
      <c r="IH29">
        <f t="shared" si="57"/>
        <v>0.57621359223300972</v>
      </c>
      <c r="II29">
        <f t="shared" si="57"/>
        <v>0.59564378899602954</v>
      </c>
      <c r="IJ29">
        <f t="shared" si="57"/>
        <v>0.6694853741743485</v>
      </c>
      <c r="IK29">
        <f t="shared" si="57"/>
        <v>0.7058669096412522</v>
      </c>
      <c r="IL29">
        <f t="shared" si="57"/>
        <v>0.52664606835764416</v>
      </c>
      <c r="IM29">
        <f t="shared" si="57"/>
        <v>0.69637242281638434</v>
      </c>
      <c r="IN29">
        <f t="shared" si="57"/>
        <v>0.58202672044366022</v>
      </c>
      <c r="IO29">
        <f t="shared" si="57"/>
        <v>0.62574068005278871</v>
      </c>
      <c r="IP29">
        <f t="shared" si="57"/>
        <v>0.54843746044070107</v>
      </c>
      <c r="IQ29">
        <f t="shared" si="57"/>
        <v>0.51206099511425629</v>
      </c>
      <c r="IR29">
        <f t="shared" si="57"/>
        <v>0.56333828213229786</v>
      </c>
      <c r="IS29">
        <f t="shared" si="57"/>
        <v>0.68420288351830727</v>
      </c>
      <c r="IT29">
        <f t="shared" si="57"/>
        <v>0.6603159944590552</v>
      </c>
      <c r="IU29">
        <f t="shared" si="57"/>
        <v>0.45543520814302496</v>
      </c>
      <c r="IV29">
        <f t="shared" si="57"/>
        <v>0.64301286425136051</v>
      </c>
      <c r="IW29">
        <f t="shared" si="57"/>
        <v>0.4821018632677514</v>
      </c>
      <c r="IX29">
        <f t="shared" si="57"/>
        <v>0.4973146836638338</v>
      </c>
      <c r="IY29">
        <f t="shared" ref="IY29:LJ29" si="58">SUM(IY16:IY19)</f>
        <v>0.73939067133998382</v>
      </c>
      <c r="IZ29">
        <f t="shared" si="58"/>
        <v>0.56534620591014739</v>
      </c>
      <c r="JA29">
        <f t="shared" si="58"/>
        <v>0.66499100105504871</v>
      </c>
      <c r="JB29">
        <f t="shared" si="58"/>
        <v>0.46571153051384484</v>
      </c>
      <c r="JC29">
        <f t="shared" si="58"/>
        <v>0.47694763937310614</v>
      </c>
      <c r="JD29">
        <f t="shared" si="58"/>
        <v>0.29989348581679559</v>
      </c>
      <c r="JE29">
        <f t="shared" si="58"/>
        <v>0.4500984163908025</v>
      </c>
      <c r="JF29">
        <f t="shared" si="58"/>
        <v>0.72042009249743066</v>
      </c>
      <c r="JG29">
        <f t="shared" si="58"/>
        <v>0.63764868922508366</v>
      </c>
      <c r="JH29">
        <f t="shared" si="58"/>
        <v>0.49011468927665103</v>
      </c>
      <c r="JI29">
        <f t="shared" si="58"/>
        <v>0.52460577838924749</v>
      </c>
      <c r="JJ29">
        <f t="shared" si="58"/>
        <v>0.41907443509957876</v>
      </c>
      <c r="JK29">
        <f t="shared" si="58"/>
        <v>0.40981345999157315</v>
      </c>
      <c r="JL29">
        <f t="shared" si="58"/>
        <v>0.66819070221974031</v>
      </c>
      <c r="JM29">
        <f t="shared" si="58"/>
        <v>0.50741463929494968</v>
      </c>
      <c r="JN29">
        <f t="shared" si="58"/>
        <v>0.47023836968048316</v>
      </c>
      <c r="JO29">
        <f t="shared" si="58"/>
        <v>0.5680423923572202</v>
      </c>
      <c r="JP29">
        <f t="shared" si="58"/>
        <v>0.25974340804833473</v>
      </c>
      <c r="JQ29">
        <f t="shared" si="58"/>
        <v>0.50680170613118958</v>
      </c>
      <c r="JR29">
        <f t="shared" si="58"/>
        <v>0.49674965421853384</v>
      </c>
      <c r="JS29">
        <f t="shared" si="58"/>
        <v>0.58913120709611611</v>
      </c>
      <c r="JT29">
        <f t="shared" si="58"/>
        <v>0.44689402701178538</v>
      </c>
      <c r="JU29">
        <f t="shared" si="58"/>
        <v>0.54059464426358628</v>
      </c>
      <c r="JV29">
        <f t="shared" si="58"/>
        <v>0.41803505034665722</v>
      </c>
      <c r="JW29">
        <f t="shared" si="58"/>
        <v>0.52191453930539577</v>
      </c>
      <c r="JX29">
        <f t="shared" si="58"/>
        <v>0.42771611803961473</v>
      </c>
      <c r="JY29">
        <f t="shared" si="58"/>
        <v>0.23031567332724168</v>
      </c>
      <c r="JZ29">
        <f t="shared" si="58"/>
        <v>0.41798780487804876</v>
      </c>
      <c r="KA29">
        <f t="shared" si="58"/>
        <v>0.53913225671276155</v>
      </c>
      <c r="KB29">
        <f t="shared" si="58"/>
        <v>0.60238422569163252</v>
      </c>
      <c r="KC29">
        <f t="shared" si="58"/>
        <v>0.43636232302802658</v>
      </c>
      <c r="KD29">
        <f t="shared" si="58"/>
        <v>0.37530541825981534</v>
      </c>
      <c r="KE29">
        <f t="shared" si="58"/>
        <v>0.40468710955627746</v>
      </c>
      <c r="KF29">
        <f t="shared" si="58"/>
        <v>0.54100725811821637</v>
      </c>
      <c r="KG29">
        <f t="shared" si="58"/>
        <v>0.49907592942046186</v>
      </c>
      <c r="KH29">
        <f t="shared" si="58"/>
        <v>0.61857672611689918</v>
      </c>
      <c r="KI29">
        <f t="shared" si="58"/>
        <v>0.49368528450688692</v>
      </c>
      <c r="KJ29">
        <f t="shared" si="58"/>
        <v>0.45324948362348771</v>
      </c>
      <c r="KK29">
        <f t="shared" si="58"/>
        <v>0.55323633827817931</v>
      </c>
      <c r="KL29">
        <f t="shared" si="58"/>
        <v>0.39188598052879475</v>
      </c>
      <c r="KM29">
        <f t="shared" si="58"/>
        <v>0.5205489478499542</v>
      </c>
      <c r="KN29">
        <f t="shared" si="58"/>
        <v>0.32748970845316638</v>
      </c>
      <c r="KO29">
        <f t="shared" si="58"/>
        <v>0.30799459376753202</v>
      </c>
      <c r="KP29">
        <f t="shared" si="58"/>
        <v>0.24791300031587021</v>
      </c>
      <c r="KQ29">
        <f t="shared" si="58"/>
        <v>0.26570888844700735</v>
      </c>
      <c r="KR29">
        <f t="shared" si="58"/>
        <v>0.38963386439110514</v>
      </c>
      <c r="KS29">
        <f t="shared" si="58"/>
        <v>0.22756655223783923</v>
      </c>
      <c r="KT29">
        <f t="shared" si="58"/>
        <v>0.35706042370785585</v>
      </c>
      <c r="KU29">
        <f t="shared" si="58"/>
        <v>0.33483719268509521</v>
      </c>
      <c r="KV29">
        <f t="shared" si="58"/>
        <v>0.32596730262371598</v>
      </c>
      <c r="KW29">
        <f t="shared" si="58"/>
        <v>0.2294111946662532</v>
      </c>
      <c r="KX29">
        <f t="shared" si="58"/>
        <v>0.20817699291932729</v>
      </c>
      <c r="KY29">
        <f t="shared" si="58"/>
        <v>0.36606836216401861</v>
      </c>
      <c r="KZ29">
        <f t="shared" si="58"/>
        <v>0.44629754237559671</v>
      </c>
      <c r="LA29">
        <f t="shared" si="58"/>
        <v>0.58887412267951322</v>
      </c>
      <c r="LB29">
        <f t="shared" si="58"/>
        <v>0.29801814933233023</v>
      </c>
      <c r="LC29">
        <f t="shared" si="58"/>
        <v>0.57360779654958527</v>
      </c>
      <c r="LD29">
        <f t="shared" si="58"/>
        <v>0.59882536664856056</v>
      </c>
      <c r="LE29">
        <f t="shared" si="58"/>
        <v>0.41752960279407481</v>
      </c>
      <c r="LF29">
        <f t="shared" si="58"/>
        <v>0.40321429443740353</v>
      </c>
      <c r="LG29">
        <f t="shared" si="58"/>
        <v>0.48409883280278909</v>
      </c>
      <c r="LH29">
        <f t="shared" si="58"/>
        <v>0.46458077414071342</v>
      </c>
      <c r="LI29">
        <f t="shared" si="58"/>
        <v>0.4584506860287848</v>
      </c>
      <c r="LJ29">
        <f t="shared" si="58"/>
        <v>0.30815859945144519</v>
      </c>
      <c r="LK29">
        <f t="shared" ref="LK29:NV29" si="59">SUM(LK16:LK19)</f>
        <v>0.26927977951139631</v>
      </c>
      <c r="LL29">
        <f t="shared" si="59"/>
        <v>0.34292539002842243</v>
      </c>
      <c r="LM29">
        <f t="shared" si="59"/>
        <v>0.2669067012263569</v>
      </c>
      <c r="LN29">
        <f t="shared" si="59"/>
        <v>0.38189483761690846</v>
      </c>
      <c r="LO29">
        <f t="shared" si="59"/>
        <v>0.40166352052855125</v>
      </c>
      <c r="LP29">
        <f t="shared" si="59"/>
        <v>0.47706820849454423</v>
      </c>
      <c r="LQ29">
        <f t="shared" si="59"/>
        <v>0.60358730876479016</v>
      </c>
      <c r="LR29">
        <f t="shared" si="59"/>
        <v>0.55979761697854502</v>
      </c>
      <c r="LS29">
        <f t="shared" si="59"/>
        <v>0.44148906416065337</v>
      </c>
      <c r="LT29">
        <f t="shared" si="59"/>
        <v>0.47864890841686114</v>
      </c>
      <c r="LU29">
        <f t="shared" si="59"/>
        <v>0.44479357051651192</v>
      </c>
      <c r="LV29">
        <f t="shared" si="59"/>
        <v>0.59651672330531214</v>
      </c>
      <c r="LW29">
        <f t="shared" si="59"/>
        <v>0.58260957697285332</v>
      </c>
      <c r="LX29">
        <f t="shared" si="59"/>
        <v>0.62218448623882605</v>
      </c>
      <c r="LY29">
        <f t="shared" si="59"/>
        <v>0.53484879950158948</v>
      </c>
      <c r="LZ29">
        <f t="shared" si="59"/>
        <v>0.55940903267136455</v>
      </c>
      <c r="MA29">
        <f t="shared" si="59"/>
        <v>0.49861301700732624</v>
      </c>
      <c r="MB29">
        <f t="shared" si="59"/>
        <v>0.31430811658465363</v>
      </c>
      <c r="MC29">
        <f t="shared" si="59"/>
        <v>0.38886915935264571</v>
      </c>
      <c r="MD29">
        <f t="shared" si="59"/>
        <v>0.29207338256883819</v>
      </c>
      <c r="ME29">
        <f t="shared" si="59"/>
        <v>0.34821401650301015</v>
      </c>
      <c r="MF29">
        <f t="shared" si="59"/>
        <v>0.63331797071648877</v>
      </c>
      <c r="MG29">
        <f t="shared" si="59"/>
        <v>0.56655644522176374</v>
      </c>
      <c r="MH29">
        <f t="shared" si="59"/>
        <v>0.43304489244837219</v>
      </c>
      <c r="MI29">
        <f t="shared" si="59"/>
        <v>0.56065363208220353</v>
      </c>
      <c r="MJ29">
        <f t="shared" si="59"/>
        <v>0.35714139825575453</v>
      </c>
      <c r="MK29">
        <f t="shared" si="59"/>
        <v>0.53103566914234002</v>
      </c>
      <c r="ML29">
        <f t="shared" si="59"/>
        <v>0.52865987359731714</v>
      </c>
      <c r="MM29">
        <f t="shared" si="59"/>
        <v>0.43839859731151376</v>
      </c>
      <c r="MN29">
        <f t="shared" si="59"/>
        <v>0.40837942014412604</v>
      </c>
      <c r="MO29">
        <f t="shared" si="59"/>
        <v>0.42684887459807075</v>
      </c>
      <c r="MP29">
        <f t="shared" si="59"/>
        <v>0.43910414091841754</v>
      </c>
      <c r="MQ29">
        <f t="shared" si="59"/>
        <v>0.39517713041626235</v>
      </c>
      <c r="MR29">
        <f t="shared" si="59"/>
        <v>0.30834385996571329</v>
      </c>
      <c r="MS29">
        <f t="shared" si="59"/>
        <v>0.733226287418282</v>
      </c>
      <c r="MT29">
        <f t="shared" si="59"/>
        <v>0.35064302416212001</v>
      </c>
      <c r="MU29">
        <f t="shared" si="59"/>
        <v>0.38082070878968688</v>
      </c>
      <c r="MV29">
        <f t="shared" si="59"/>
        <v>0.40647670768676369</v>
      </c>
      <c r="MW29">
        <f t="shared" si="59"/>
        <v>0.70128680132265642</v>
      </c>
      <c r="MX29">
        <f t="shared" si="59"/>
        <v>0.40927338807585345</v>
      </c>
      <c r="MY29">
        <f t="shared" si="59"/>
        <v>0.49739276703111862</v>
      </c>
      <c r="MZ29">
        <f t="shared" si="59"/>
        <v>0.60329261816250668</v>
      </c>
      <c r="NA29">
        <f t="shared" si="59"/>
        <v>0.36352929898799008</v>
      </c>
      <c r="NB29">
        <f t="shared" si="59"/>
        <v>0.30800395939319997</v>
      </c>
      <c r="NC29">
        <f t="shared" si="59"/>
        <v>0.59972552031527393</v>
      </c>
      <c r="ND29">
        <f t="shared" si="59"/>
        <v>0.35398939153566333</v>
      </c>
      <c r="NE29">
        <f t="shared" si="59"/>
        <v>0.35207820243850529</v>
      </c>
      <c r="NF29">
        <f t="shared" si="59"/>
        <v>0.36606380213168938</v>
      </c>
      <c r="NG29">
        <f t="shared" si="59"/>
        <v>0.60902630180658868</v>
      </c>
      <c r="NH29">
        <f t="shared" si="59"/>
        <v>0.47703620315924361</v>
      </c>
      <c r="NI29">
        <f t="shared" si="59"/>
        <v>0.42621780158122929</v>
      </c>
      <c r="NJ29">
        <f t="shared" si="59"/>
        <v>0.44401159791522138</v>
      </c>
      <c r="NK29">
        <f t="shared" si="59"/>
        <v>0.59881258508546353</v>
      </c>
      <c r="NL29">
        <f t="shared" si="59"/>
        <v>0.57029923107803482</v>
      </c>
      <c r="NM29">
        <f t="shared" si="59"/>
        <v>0.52085120068610635</v>
      </c>
      <c r="NN29">
        <f t="shared" si="59"/>
        <v>0.45761612229588633</v>
      </c>
      <c r="NO29">
        <f t="shared" si="59"/>
        <v>0.32094599384650285</v>
      </c>
      <c r="NP29">
        <f t="shared" si="59"/>
        <v>0.62204226835490439</v>
      </c>
      <c r="NQ29">
        <f t="shared" si="59"/>
        <v>0.74870108203441532</v>
      </c>
      <c r="NR29">
        <f t="shared" si="59"/>
        <v>0.61354183546696917</v>
      </c>
      <c r="NS29">
        <f t="shared" si="59"/>
        <v>0.34980174963811439</v>
      </c>
      <c r="NT29">
        <f t="shared" si="59"/>
        <v>0.28759669402041238</v>
      </c>
      <c r="NU29">
        <f t="shared" si="59"/>
        <v>0.42575108802470868</v>
      </c>
      <c r="NV29">
        <f t="shared" si="59"/>
        <v>0.61730151053964111</v>
      </c>
      <c r="NW29">
        <f t="shared" ref="NW29:QH29" si="60">SUM(NW16:NW19)</f>
        <v>0.43225546702830986</v>
      </c>
      <c r="NX29">
        <f t="shared" si="60"/>
        <v>0.56227960846303504</v>
      </c>
      <c r="NY29">
        <f t="shared" si="60"/>
        <v>0.41085729642569202</v>
      </c>
      <c r="NZ29">
        <f t="shared" si="60"/>
        <v>0.66475054618387597</v>
      </c>
      <c r="OA29">
        <f t="shared" si="60"/>
        <v>0.28149784726943122</v>
      </c>
      <c r="OB29">
        <f t="shared" si="60"/>
        <v>0.41778813153898953</v>
      </c>
      <c r="OC29">
        <f t="shared" si="60"/>
        <v>0.35730545315364315</v>
      </c>
      <c r="OD29">
        <f t="shared" si="60"/>
        <v>0.62931917314621655</v>
      </c>
      <c r="OE29">
        <f t="shared" si="60"/>
        <v>0.3845545100618456</v>
      </c>
      <c r="OF29">
        <f t="shared" si="60"/>
        <v>0.4229104876744299</v>
      </c>
      <c r="OG29">
        <f t="shared" si="60"/>
        <v>0.77038615319865322</v>
      </c>
      <c r="OH29">
        <f t="shared" si="60"/>
        <v>0.55734980403829937</v>
      </c>
      <c r="OI29">
        <f t="shared" si="60"/>
        <v>0.66271127575827737</v>
      </c>
      <c r="OJ29">
        <f t="shared" si="60"/>
        <v>0.74329062489759812</v>
      </c>
      <c r="OK29">
        <f t="shared" si="60"/>
        <v>0.63097650279051587</v>
      </c>
      <c r="OL29">
        <f t="shared" si="60"/>
        <v>0.64564206666230106</v>
      </c>
      <c r="OM29">
        <f t="shared" si="60"/>
        <v>0.53924531656259023</v>
      </c>
      <c r="ON29">
        <f t="shared" si="60"/>
        <v>0.6147008504624234</v>
      </c>
      <c r="OO29">
        <f t="shared" si="60"/>
        <v>0.49162304811545959</v>
      </c>
      <c r="OP29">
        <f t="shared" si="60"/>
        <v>0.34547833954460266</v>
      </c>
      <c r="OQ29">
        <f t="shared" si="60"/>
        <v>0.52031159560100326</v>
      </c>
      <c r="OR29">
        <f t="shared" si="60"/>
        <v>0.5157804459691252</v>
      </c>
      <c r="OS29">
        <f t="shared" si="60"/>
        <v>0.52842557273703206</v>
      </c>
      <c r="OT29">
        <f t="shared" si="60"/>
        <v>0.3975200800229769</v>
      </c>
      <c r="OU29">
        <f t="shared" si="60"/>
        <v>0.41062439601332734</v>
      </c>
      <c r="OV29">
        <f t="shared" si="60"/>
        <v>0.35237184247290854</v>
      </c>
      <c r="OW29">
        <f t="shared" si="60"/>
        <v>0.41494968854815528</v>
      </c>
      <c r="OX29">
        <f t="shared" si="60"/>
        <v>0.45820746029951054</v>
      </c>
      <c r="OY29">
        <f t="shared" si="60"/>
        <v>0.31286666441113781</v>
      </c>
      <c r="OZ29">
        <f t="shared" si="60"/>
        <v>0.3626973884887022</v>
      </c>
      <c r="PA29">
        <f t="shared" si="60"/>
        <v>0.35293413941167673</v>
      </c>
      <c r="PB29">
        <f t="shared" si="60"/>
        <v>0.56613969386985696</v>
      </c>
      <c r="PC29">
        <f t="shared" si="60"/>
        <v>0.49044444090829531</v>
      </c>
      <c r="PD29">
        <f t="shared" si="60"/>
        <v>0.27276367695047243</v>
      </c>
      <c r="PE29">
        <f t="shared" si="60"/>
        <v>0.33093667691359563</v>
      </c>
      <c r="PF29">
        <f t="shared" si="60"/>
        <v>0.234553425016294</v>
      </c>
      <c r="PG29">
        <f t="shared" si="60"/>
        <v>0.29319178243268212</v>
      </c>
      <c r="PH29">
        <f t="shared" si="60"/>
        <v>0.45413214311151207</v>
      </c>
      <c r="PI29">
        <f t="shared" si="60"/>
        <v>0.32389003323752535</v>
      </c>
      <c r="PJ29">
        <f t="shared" si="60"/>
        <v>0.36727699449496953</v>
      </c>
      <c r="PK29">
        <f t="shared" si="60"/>
        <v>0.35873026321202595</v>
      </c>
      <c r="PL29">
        <f t="shared" si="60"/>
        <v>0.4009596753403355</v>
      </c>
      <c r="PM29">
        <f t="shared" si="60"/>
        <v>0.36991126217578757</v>
      </c>
      <c r="PN29">
        <f t="shared" si="60"/>
        <v>0.38971583220568334</v>
      </c>
      <c r="PO29">
        <f t="shared" si="60"/>
        <v>0.31846811698242766</v>
      </c>
      <c r="PP29">
        <f t="shared" si="60"/>
        <v>0.29727753170233612</v>
      </c>
      <c r="PQ29">
        <f t="shared" si="60"/>
        <v>0.33768356810070022</v>
      </c>
      <c r="PR29">
        <f t="shared" si="60"/>
        <v>0.29945809800030526</v>
      </c>
      <c r="PS29">
        <f t="shared" si="60"/>
        <v>0.47386009031480875</v>
      </c>
      <c r="PT29">
        <f t="shared" si="60"/>
        <v>0.62880641925777336</v>
      </c>
      <c r="PU29">
        <f t="shared" si="60"/>
        <v>0.56918220747119097</v>
      </c>
      <c r="PV29">
        <f t="shared" si="60"/>
        <v>0.71157976270112311</v>
      </c>
      <c r="PW29">
        <f t="shared" si="60"/>
        <v>0.62554989328803523</v>
      </c>
      <c r="PX29">
        <f t="shared" si="60"/>
        <v>0.58940706761807682</v>
      </c>
      <c r="PY29">
        <f t="shared" si="60"/>
        <v>0.34937348636411497</v>
      </c>
      <c r="PZ29">
        <f t="shared" si="60"/>
        <v>0.53454537864239793</v>
      </c>
      <c r="QA29">
        <f t="shared" si="60"/>
        <v>0.49306751106738811</v>
      </c>
      <c r="QB29">
        <f t="shared" si="60"/>
        <v>0.38055555555555554</v>
      </c>
      <c r="QC29">
        <f t="shared" si="60"/>
        <v>0.50647767108672448</v>
      </c>
      <c r="QD29">
        <f t="shared" si="60"/>
        <v>0.15555197546972399</v>
      </c>
      <c r="QE29">
        <f t="shared" si="60"/>
        <v>0.60121278029291125</v>
      </c>
      <c r="QF29">
        <f t="shared" si="60"/>
        <v>0.5455829723111697</v>
      </c>
      <c r="QG29">
        <f t="shared" si="60"/>
        <v>0.50860215053763436</v>
      </c>
      <c r="QH29">
        <f t="shared" si="60"/>
        <v>0.67139588945057382</v>
      </c>
      <c r="QI29">
        <f t="shared" ref="QI29:ST29" si="61">SUM(QI16:QI19)</f>
        <v>0.58624903695438491</v>
      </c>
      <c r="QJ29">
        <f t="shared" si="61"/>
        <v>0.60506678949792725</v>
      </c>
      <c r="QK29">
        <f t="shared" si="61"/>
        <v>0.38518920175064875</v>
      </c>
      <c r="QL29">
        <f t="shared" si="61"/>
        <v>0.44809920810013704</v>
      </c>
      <c r="QM29">
        <f t="shared" si="61"/>
        <v>0.65874445542061322</v>
      </c>
      <c r="QN29">
        <f t="shared" si="61"/>
        <v>0.14477443746315402</v>
      </c>
      <c r="QO29">
        <f t="shared" si="61"/>
        <v>0.46660680211022565</v>
      </c>
      <c r="QP29">
        <f t="shared" si="61"/>
        <v>0.40540892798957318</v>
      </c>
      <c r="QQ29">
        <f t="shared" si="61"/>
        <v>0.51569607147427321</v>
      </c>
      <c r="QR29">
        <f t="shared" si="61"/>
        <v>0.29778171396543207</v>
      </c>
      <c r="QS29">
        <f t="shared" si="61"/>
        <v>0.22050309515301936</v>
      </c>
      <c r="QT29">
        <f t="shared" si="61"/>
        <v>0.47770561190980076</v>
      </c>
      <c r="QU29">
        <f t="shared" si="61"/>
        <v>0.57009265706175349</v>
      </c>
      <c r="QV29">
        <f t="shared" si="61"/>
        <v>0.54131898594292882</v>
      </c>
      <c r="QW29">
        <f t="shared" si="61"/>
        <v>0.46858598628510129</v>
      </c>
      <c r="QX29">
        <f t="shared" si="61"/>
        <v>0.4144053064394827</v>
      </c>
      <c r="QY29">
        <f t="shared" si="61"/>
        <v>0.43918327463713536</v>
      </c>
      <c r="QZ29">
        <f t="shared" si="61"/>
        <v>0.27959453321772165</v>
      </c>
      <c r="RA29">
        <f t="shared" si="61"/>
        <v>0.1385118129079641</v>
      </c>
      <c r="RB29">
        <f t="shared" si="61"/>
        <v>0.41161396135513306</v>
      </c>
      <c r="RC29">
        <f t="shared" si="61"/>
        <v>0.24335732804483898</v>
      </c>
      <c r="RD29">
        <f t="shared" si="61"/>
        <v>0.40462969692564865</v>
      </c>
      <c r="RE29">
        <f t="shared" si="61"/>
        <v>0.58651312579291492</v>
      </c>
      <c r="RF29">
        <f t="shared" si="61"/>
        <v>0.39528966537150834</v>
      </c>
      <c r="RG29">
        <f t="shared" si="61"/>
        <v>0.44170286707211126</v>
      </c>
      <c r="RH29">
        <f t="shared" si="61"/>
        <v>0.49432354516927318</v>
      </c>
      <c r="RI29">
        <f t="shared" si="61"/>
        <v>0.36498956890929246</v>
      </c>
      <c r="RJ29">
        <f t="shared" si="61"/>
        <v>0.38535827649084892</v>
      </c>
      <c r="RK29">
        <f t="shared" si="61"/>
        <v>0.58719051545472778</v>
      </c>
      <c r="RL29">
        <f t="shared" si="61"/>
        <v>0.4065842478121961</v>
      </c>
      <c r="RM29">
        <f t="shared" si="61"/>
        <v>0.53803067044639508</v>
      </c>
      <c r="RN29">
        <f t="shared" si="61"/>
        <v>0.38364512825636288</v>
      </c>
      <c r="RO29">
        <f t="shared" si="61"/>
        <v>0.32336184578982052</v>
      </c>
      <c r="RP29">
        <f t="shared" si="61"/>
        <v>0.4637197306204327</v>
      </c>
      <c r="RQ29">
        <f t="shared" si="61"/>
        <v>0.45974837033322702</v>
      </c>
      <c r="RR29">
        <f t="shared" si="61"/>
        <v>0.54164784703402591</v>
      </c>
      <c r="RS29">
        <f t="shared" si="61"/>
        <v>0.49028371550719002</v>
      </c>
      <c r="RT29">
        <f t="shared" si="61"/>
        <v>0.38237614216534832</v>
      </c>
      <c r="RU29">
        <f t="shared" si="61"/>
        <v>0.41565741438256942</v>
      </c>
      <c r="RV29">
        <f t="shared" si="61"/>
        <v>0.55520855021167326</v>
      </c>
      <c r="RW29">
        <f t="shared" si="61"/>
        <v>0.49308805921410692</v>
      </c>
      <c r="RX29">
        <f t="shared" si="61"/>
        <v>0.3251601349955231</v>
      </c>
      <c r="RY29">
        <f t="shared" si="61"/>
        <v>0.50543563476715625</v>
      </c>
      <c r="RZ29">
        <f t="shared" si="61"/>
        <v>0.57424881506283421</v>
      </c>
      <c r="SA29">
        <f t="shared" si="61"/>
        <v>0.51274485047436957</v>
      </c>
      <c r="SB29">
        <f t="shared" si="61"/>
        <v>0.42778525847432819</v>
      </c>
      <c r="SC29">
        <f t="shared" si="61"/>
        <v>0.47671130073448176</v>
      </c>
      <c r="SD29">
        <f t="shared" si="61"/>
        <v>0.52226231916456423</v>
      </c>
      <c r="SE29">
        <f t="shared" si="61"/>
        <v>0.3476218705823339</v>
      </c>
      <c r="SF29">
        <f t="shared" si="61"/>
        <v>0.50174101136933191</v>
      </c>
      <c r="SG29">
        <f t="shared" si="61"/>
        <v>0.31535027003840982</v>
      </c>
      <c r="SH29">
        <f t="shared" si="61"/>
        <v>0.46541210412431971</v>
      </c>
      <c r="SI29">
        <f t="shared" si="61"/>
        <v>0.4534826824655831</v>
      </c>
      <c r="SJ29">
        <f t="shared" si="61"/>
        <v>0.34774793022254857</v>
      </c>
      <c r="SK29">
        <f t="shared" si="61"/>
        <v>0.34430485762144059</v>
      </c>
      <c r="SL29">
        <f t="shared" si="61"/>
        <v>0.35966402338932946</v>
      </c>
      <c r="SM29">
        <f t="shared" si="61"/>
        <v>0.50265907693952272</v>
      </c>
      <c r="SN29">
        <f t="shared" si="61"/>
        <v>0.50270283373330416</v>
      </c>
      <c r="SO29">
        <f t="shared" si="61"/>
        <v>0.58902759186045306</v>
      </c>
      <c r="SP29">
        <f t="shared" si="61"/>
        <v>0.51134663924464807</v>
      </c>
      <c r="SQ29">
        <f t="shared" si="61"/>
        <v>0.45913256136008718</v>
      </c>
      <c r="SR29">
        <f t="shared" si="61"/>
        <v>0.63017728674203499</v>
      </c>
      <c r="SS29">
        <f t="shared" si="61"/>
        <v>0.43902591418172732</v>
      </c>
      <c r="ST29">
        <f t="shared" si="61"/>
        <v>0.47120066075465139</v>
      </c>
      <c r="SU29">
        <f t="shared" ref="SU29:VF29" si="62">SUM(SU16:SU19)</f>
        <v>0.42224473143693197</v>
      </c>
      <c r="SV29">
        <f t="shared" si="62"/>
        <v>0.4875425290615254</v>
      </c>
      <c r="SW29">
        <f t="shared" si="62"/>
        <v>0.48059127979924715</v>
      </c>
      <c r="SX29">
        <f t="shared" si="62"/>
        <v>0.53207785819689413</v>
      </c>
      <c r="SY29">
        <f t="shared" si="62"/>
        <v>0.33886832153881274</v>
      </c>
      <c r="SZ29">
        <f t="shared" si="62"/>
        <v>0.40167541610882812</v>
      </c>
      <c r="TA29">
        <f t="shared" si="62"/>
        <v>0.55298402482030329</v>
      </c>
      <c r="TB29">
        <f t="shared" si="62"/>
        <v>0.52863483427589664</v>
      </c>
      <c r="TC29">
        <f t="shared" si="62"/>
        <v>0.62093356326542548</v>
      </c>
      <c r="TD29">
        <f t="shared" si="62"/>
        <v>0.7877904639382487</v>
      </c>
      <c r="TE29">
        <f t="shared" si="62"/>
        <v>0.7097780598797242</v>
      </c>
      <c r="TF29">
        <f t="shared" si="62"/>
        <v>0.85220205933326532</v>
      </c>
      <c r="TG29">
        <f t="shared" si="62"/>
        <v>0.74446029239468192</v>
      </c>
      <c r="TH29">
        <f t="shared" si="62"/>
        <v>0.59810855092602189</v>
      </c>
      <c r="TI29">
        <f t="shared" si="62"/>
        <v>0.52331185499502331</v>
      </c>
      <c r="TJ29">
        <f t="shared" si="62"/>
        <v>0.64369204394919355</v>
      </c>
      <c r="TK29">
        <f t="shared" si="62"/>
        <v>0.57398286937901499</v>
      </c>
      <c r="TL29">
        <f t="shared" si="62"/>
        <v>0.39365235134666132</v>
      </c>
      <c r="TM29">
        <f t="shared" si="62"/>
        <v>0.50840476065274931</v>
      </c>
      <c r="TN29">
        <f t="shared" si="62"/>
        <v>0.31669939383590884</v>
      </c>
      <c r="TO29">
        <f t="shared" si="62"/>
        <v>0.4463525305410122</v>
      </c>
      <c r="TP29">
        <f t="shared" si="62"/>
        <v>0.38900268535247312</v>
      </c>
      <c r="TQ29">
        <f t="shared" si="62"/>
        <v>0.32748897443362557</v>
      </c>
      <c r="TR29">
        <f t="shared" si="62"/>
        <v>0.59644932957357422</v>
      </c>
      <c r="TS29">
        <f t="shared" si="62"/>
        <v>0.35529136620541801</v>
      </c>
      <c r="TT29">
        <f t="shared" si="62"/>
        <v>0.44918597240500252</v>
      </c>
      <c r="TU29">
        <f t="shared" si="62"/>
        <v>0.3500664668904761</v>
      </c>
      <c r="TV29">
        <f t="shared" si="62"/>
        <v>0.53992535351942383</v>
      </c>
      <c r="TW29">
        <f t="shared" si="62"/>
        <v>0.3938804174447027</v>
      </c>
      <c r="TX29">
        <f t="shared" si="62"/>
        <v>0.67565851234192942</v>
      </c>
      <c r="TY29">
        <f t="shared" si="62"/>
        <v>0.4838650865998177</v>
      </c>
      <c r="TZ29">
        <f t="shared" si="62"/>
        <v>0.42814509322822858</v>
      </c>
      <c r="UA29">
        <f t="shared" si="62"/>
        <v>0.43669339392098072</v>
      </c>
      <c r="UB29">
        <f t="shared" si="62"/>
        <v>0.42461395617860376</v>
      </c>
      <c r="UC29">
        <f t="shared" si="62"/>
        <v>0.50458627581612259</v>
      </c>
      <c r="UD29">
        <f t="shared" si="62"/>
        <v>0.53847592721528847</v>
      </c>
      <c r="UE29">
        <f t="shared" si="62"/>
        <v>0.6025646451394473</v>
      </c>
      <c r="UF29">
        <f t="shared" si="62"/>
        <v>0.39940524902315611</v>
      </c>
      <c r="UG29">
        <f t="shared" si="62"/>
        <v>0.51656576546691002</v>
      </c>
      <c r="UH29">
        <f t="shared" si="62"/>
        <v>0.51760795589437869</v>
      </c>
      <c r="UI29">
        <f t="shared" si="62"/>
        <v>0.49909723328553979</v>
      </c>
      <c r="UJ29">
        <f t="shared" si="62"/>
        <v>0.39108167533651528</v>
      </c>
      <c r="UK29">
        <f t="shared" si="62"/>
        <v>0.56062670299727524</v>
      </c>
      <c r="UL29">
        <f t="shared" si="62"/>
        <v>0.49688508354365679</v>
      </c>
      <c r="UM29">
        <f t="shared" si="62"/>
        <v>0.4718657453109576</v>
      </c>
      <c r="UN29">
        <f t="shared" si="62"/>
        <v>0.51762820512820518</v>
      </c>
      <c r="UO29">
        <f t="shared" si="62"/>
        <v>0.45721680333878967</v>
      </c>
      <c r="UP29">
        <f t="shared" si="62"/>
        <v>0.52153627774933686</v>
      </c>
      <c r="UQ29">
        <f t="shared" si="62"/>
        <v>0.52613975995066176</v>
      </c>
      <c r="UR29">
        <f t="shared" si="62"/>
        <v>0.35342370065510015</v>
      </c>
      <c r="US29">
        <f t="shared" si="62"/>
        <v>0.56842712842712839</v>
      </c>
      <c r="UT29">
        <f t="shared" si="62"/>
        <v>0.5096561322303711</v>
      </c>
      <c r="UU29">
        <f t="shared" si="62"/>
        <v>0.43514305607279913</v>
      </c>
      <c r="UV29">
        <f t="shared" si="62"/>
        <v>0.45167121783039155</v>
      </c>
      <c r="UW29">
        <f t="shared" si="62"/>
        <v>0.69850606909430435</v>
      </c>
      <c r="UX29">
        <f t="shared" si="62"/>
        <v>0.39493541808293675</v>
      </c>
      <c r="UY29">
        <f t="shared" si="62"/>
        <v>0.63313096270598446</v>
      </c>
      <c r="UZ29">
        <f t="shared" si="62"/>
        <v>0.48065100590839427</v>
      </c>
      <c r="VA29">
        <f t="shared" si="62"/>
        <v>0.72490501464659651</v>
      </c>
      <c r="VB29">
        <f t="shared" si="62"/>
        <v>0.55829830045632578</v>
      </c>
      <c r="VC29">
        <f t="shared" si="62"/>
        <v>0.39991468992156209</v>
      </c>
      <c r="VD29">
        <f t="shared" si="62"/>
        <v>0.53082967375027346</v>
      </c>
      <c r="VE29">
        <f t="shared" si="62"/>
        <v>0.31747326709594709</v>
      </c>
      <c r="VF29">
        <f t="shared" si="62"/>
        <v>0.67158622523600586</v>
      </c>
      <c r="VG29">
        <f t="shared" ref="VG29:XR29" si="63">SUM(VG16:VG19)</f>
        <v>0.33285533761881214</v>
      </c>
      <c r="VH29">
        <f t="shared" si="63"/>
        <v>0.6469512897282359</v>
      </c>
      <c r="VI29">
        <f t="shared" si="63"/>
        <v>0.61334259902710209</v>
      </c>
      <c r="VJ29">
        <f t="shared" si="63"/>
        <v>0.60828538262790666</v>
      </c>
      <c r="VK29">
        <f t="shared" si="63"/>
        <v>0.60045700460364926</v>
      </c>
      <c r="VL29">
        <f t="shared" si="63"/>
        <v>0.73104893380993463</v>
      </c>
      <c r="VM29">
        <f t="shared" si="63"/>
        <v>0.5734136624234768</v>
      </c>
      <c r="VN29">
        <f t="shared" si="63"/>
        <v>0.47724528550416018</v>
      </c>
      <c r="VO29">
        <f t="shared" si="63"/>
        <v>0.48207704218492159</v>
      </c>
      <c r="VP29">
        <f t="shared" si="63"/>
        <v>0.35087554672797316</v>
      </c>
      <c r="VQ29">
        <f t="shared" si="63"/>
        <v>0.5031893789104227</v>
      </c>
      <c r="VR29">
        <f t="shared" si="63"/>
        <v>0.63381785075189145</v>
      </c>
      <c r="VS29">
        <f t="shared" si="63"/>
        <v>0.41009698239448522</v>
      </c>
      <c r="VT29">
        <f t="shared" si="63"/>
        <v>0.4867704456748661</v>
      </c>
      <c r="VU29">
        <f t="shared" si="63"/>
        <v>0.44264933457134015</v>
      </c>
      <c r="VV29">
        <f t="shared" si="63"/>
        <v>0.36188687617052673</v>
      </c>
      <c r="VW29">
        <f t="shared" si="63"/>
        <v>0.34363794209791265</v>
      </c>
      <c r="VX29">
        <f t="shared" si="63"/>
        <v>0.44337029291454577</v>
      </c>
      <c r="VY29">
        <f t="shared" si="63"/>
        <v>0.45931775143871417</v>
      </c>
      <c r="VZ29">
        <f t="shared" si="63"/>
        <v>0.5830306175402179</v>
      </c>
      <c r="WA29">
        <f t="shared" si="63"/>
        <v>0.36315742624199288</v>
      </c>
      <c r="WB29">
        <f t="shared" si="63"/>
        <v>0.41119191282420753</v>
      </c>
      <c r="WC29">
        <f t="shared" si="63"/>
        <v>0.53122718645057665</v>
      </c>
      <c r="WD29">
        <f t="shared" si="63"/>
        <v>0.30291168027439136</v>
      </c>
      <c r="WE29">
        <f t="shared" si="63"/>
        <v>0.55423670194369512</v>
      </c>
      <c r="WF29">
        <f t="shared" si="63"/>
        <v>0.3643487369566093</v>
      </c>
      <c r="WG29">
        <f t="shared" si="63"/>
        <v>0.52589911784664101</v>
      </c>
      <c r="WH29">
        <f t="shared" si="63"/>
        <v>0.4864125608326525</v>
      </c>
      <c r="WI29">
        <f t="shared" si="63"/>
        <v>0.54545203588681845</v>
      </c>
      <c r="WJ29">
        <f t="shared" si="63"/>
        <v>0.49047754405912447</v>
      </c>
      <c r="WK29">
        <f t="shared" si="63"/>
        <v>0.50274448124935456</v>
      </c>
      <c r="WL29">
        <f t="shared" si="63"/>
        <v>0.30949913511139532</v>
      </c>
      <c r="WM29">
        <f t="shared" si="63"/>
        <v>0.58309608244676425</v>
      </c>
      <c r="WN29">
        <f t="shared" si="63"/>
        <v>0.43156959526159921</v>
      </c>
      <c r="WO29">
        <f t="shared" si="63"/>
        <v>0.47803405906445351</v>
      </c>
      <c r="WP29">
        <f t="shared" si="63"/>
        <v>0.52670564195708935</v>
      </c>
      <c r="WQ29">
        <f t="shared" si="63"/>
        <v>0.52620229730298307</v>
      </c>
      <c r="WR29">
        <f t="shared" si="63"/>
        <v>0.48383693433312447</v>
      </c>
      <c r="WS29">
        <f t="shared" si="63"/>
        <v>0.496576982673616</v>
      </c>
      <c r="WT29">
        <f t="shared" si="63"/>
        <v>0.50920353698265208</v>
      </c>
      <c r="WU29">
        <f t="shared" si="63"/>
        <v>0.44210481486438802</v>
      </c>
      <c r="WV29">
        <f t="shared" si="63"/>
        <v>0.49793789422610385</v>
      </c>
      <c r="WW29">
        <f t="shared" si="63"/>
        <v>0.59473408631909641</v>
      </c>
      <c r="WX29">
        <f t="shared" si="63"/>
        <v>0.58429287158301835</v>
      </c>
      <c r="WY29">
        <f t="shared" si="63"/>
        <v>0.31418041120650697</v>
      </c>
      <c r="WZ29">
        <f t="shared" si="63"/>
        <v>0.37507446651425436</v>
      </c>
      <c r="XA29">
        <f t="shared" si="63"/>
        <v>0.38250358972160903</v>
      </c>
      <c r="XB29">
        <f t="shared" si="63"/>
        <v>0.48109254565206144</v>
      </c>
      <c r="XC29">
        <f t="shared" si="63"/>
        <v>0.25862361509988874</v>
      </c>
      <c r="XD29">
        <f t="shared" si="63"/>
        <v>0.4227025187202178</v>
      </c>
      <c r="XE29">
        <f t="shared" si="63"/>
        <v>0.48624468049458835</v>
      </c>
      <c r="XF29">
        <f t="shared" si="63"/>
        <v>0.41581944099311774</v>
      </c>
      <c r="XG29">
        <f t="shared" si="63"/>
        <v>0.426856547754765</v>
      </c>
      <c r="XH29">
        <f t="shared" si="63"/>
        <v>0.40254357442625432</v>
      </c>
      <c r="XI29">
        <f t="shared" si="63"/>
        <v>0.39797921408528725</v>
      </c>
      <c r="XJ29">
        <f t="shared" si="63"/>
        <v>0.49499430044109627</v>
      </c>
      <c r="XK29">
        <f t="shared" si="63"/>
        <v>0.44401685265155633</v>
      </c>
      <c r="XL29">
        <f t="shared" si="63"/>
        <v>0.41864481337265186</v>
      </c>
      <c r="XM29">
        <f t="shared" si="63"/>
        <v>0.42699732788903233</v>
      </c>
      <c r="XN29">
        <f t="shared" si="63"/>
        <v>0.51381703160630654</v>
      </c>
      <c r="XO29">
        <f t="shared" si="63"/>
        <v>0.48669886707729576</v>
      </c>
      <c r="XP29">
        <f t="shared" si="63"/>
        <v>0.36167772950801602</v>
      </c>
      <c r="XQ29">
        <f t="shared" si="63"/>
        <v>0.40044604003481288</v>
      </c>
      <c r="XR29">
        <f t="shared" si="63"/>
        <v>0.53513786146603903</v>
      </c>
      <c r="XS29">
        <f t="shared" ref="XS29:AAD29" si="64">SUM(XS16:XS19)</f>
        <v>0.24272067471815023</v>
      </c>
      <c r="XT29">
        <f t="shared" si="64"/>
        <v>0.48298777246145669</v>
      </c>
      <c r="XU29">
        <f t="shared" si="64"/>
        <v>0.46127348255846301</v>
      </c>
      <c r="XV29">
        <f t="shared" si="64"/>
        <v>0.57460437076111526</v>
      </c>
      <c r="XW29">
        <f t="shared" si="64"/>
        <v>0.48002323780015488</v>
      </c>
      <c r="XX29">
        <f t="shared" si="64"/>
        <v>0.40330420779530612</v>
      </c>
      <c r="XY29">
        <f t="shared" si="64"/>
        <v>0.47666236876036105</v>
      </c>
      <c r="XZ29">
        <f t="shared" si="64"/>
        <v>0.35196693828219422</v>
      </c>
      <c r="YA29">
        <f t="shared" si="64"/>
        <v>0.45675987820669861</v>
      </c>
      <c r="YB29">
        <f t="shared" si="64"/>
        <v>0.51334932054356519</v>
      </c>
      <c r="YC29">
        <f t="shared" si="64"/>
        <v>0.39616910990524012</v>
      </c>
      <c r="YD29">
        <f t="shared" si="64"/>
        <v>0.5003436855589577</v>
      </c>
      <c r="YE29">
        <f t="shared" si="64"/>
        <v>0.44954366844894522</v>
      </c>
      <c r="YF29">
        <f t="shared" si="64"/>
        <v>0.5909464644619038</v>
      </c>
      <c r="YG29">
        <f t="shared" si="64"/>
        <v>0.35644370528212327</v>
      </c>
      <c r="YH29">
        <f t="shared" si="64"/>
        <v>0.63503610591067128</v>
      </c>
      <c r="YI29">
        <f t="shared" si="64"/>
        <v>0.68232798975867937</v>
      </c>
      <c r="YJ29">
        <f t="shared" si="64"/>
        <v>0.41570174322432873</v>
      </c>
      <c r="YK29">
        <f t="shared" si="64"/>
        <v>0.40200155049686376</v>
      </c>
      <c r="YL29">
        <f t="shared" si="64"/>
        <v>0.57664828131909052</v>
      </c>
      <c r="YM29">
        <f t="shared" si="64"/>
        <v>0.37169698978409627</v>
      </c>
      <c r="YN29">
        <f t="shared" si="64"/>
        <v>0.46188720973092523</v>
      </c>
      <c r="YO29">
        <f t="shared" si="64"/>
        <v>0.46432855650289573</v>
      </c>
      <c r="YP29">
        <f t="shared" si="64"/>
        <v>0.44484143871972465</v>
      </c>
      <c r="YQ29">
        <f t="shared" si="64"/>
        <v>0.63817864192209095</v>
      </c>
      <c r="YR29">
        <f t="shared" si="64"/>
        <v>0.34288228139637189</v>
      </c>
      <c r="YS29">
        <f t="shared" si="64"/>
        <v>0.41495202833595068</v>
      </c>
      <c r="YT29">
        <f t="shared" si="64"/>
        <v>0.48540290620871862</v>
      </c>
      <c r="YU29">
        <f t="shared" si="64"/>
        <v>0.37253615934274564</v>
      </c>
      <c r="YV29">
        <f t="shared" si="64"/>
        <v>0.40991967707182697</v>
      </c>
      <c r="YW29">
        <f t="shared" si="64"/>
        <v>0.40052056454327195</v>
      </c>
      <c r="YX29">
        <f t="shared" si="64"/>
        <v>0.41223777148752677</v>
      </c>
      <c r="YY29">
        <f t="shared" si="64"/>
        <v>0.52670920122599618</v>
      </c>
      <c r="YZ29">
        <f t="shared" si="64"/>
        <v>0.35356621065214505</v>
      </c>
      <c r="ZA29">
        <f t="shared" si="64"/>
        <v>0.52328674734909519</v>
      </c>
      <c r="ZB29">
        <f t="shared" si="64"/>
        <v>0.32696015597229555</v>
      </c>
      <c r="ZC29">
        <f t="shared" si="64"/>
        <v>0.31094989326066957</v>
      </c>
      <c r="ZD29">
        <f t="shared" si="64"/>
        <v>0.63805327809062529</v>
      </c>
      <c r="ZE29">
        <f t="shared" si="64"/>
        <v>0.31205117752202954</v>
      </c>
      <c r="ZF29">
        <f t="shared" si="64"/>
        <v>0.5938210352229143</v>
      </c>
      <c r="ZG29">
        <f t="shared" si="64"/>
        <v>0.3634494380660257</v>
      </c>
      <c r="ZH29">
        <f t="shared" si="64"/>
        <v>0.69250614987700243</v>
      </c>
      <c r="ZI29">
        <f t="shared" si="64"/>
        <v>0.35653941231937614</v>
      </c>
      <c r="ZJ29">
        <f t="shared" si="64"/>
        <v>0.71626944455552444</v>
      </c>
      <c r="ZK29">
        <f t="shared" si="64"/>
        <v>0.56776421426028068</v>
      </c>
      <c r="ZL29">
        <f t="shared" si="64"/>
        <v>0.32611192559459889</v>
      </c>
      <c r="ZM29">
        <f t="shared" si="64"/>
        <v>0.42286812938249263</v>
      </c>
      <c r="ZN29">
        <f t="shared" si="64"/>
        <v>0.57558331680877783</v>
      </c>
      <c r="ZO29">
        <f t="shared" si="64"/>
        <v>0.34597080773967503</v>
      </c>
      <c r="ZP29">
        <f t="shared" si="64"/>
        <v>0.3476891111845925</v>
      </c>
      <c r="ZQ29">
        <f t="shared" si="64"/>
        <v>0.55896734626222444</v>
      </c>
      <c r="ZR29">
        <f t="shared" si="64"/>
        <v>0.39240815330159895</v>
      </c>
      <c r="ZS29">
        <f t="shared" si="64"/>
        <v>0.44393296326165399</v>
      </c>
      <c r="ZT29">
        <f t="shared" si="64"/>
        <v>0.24609931264063126</v>
      </c>
      <c r="ZU29">
        <f t="shared" si="64"/>
        <v>0.40581337412894125</v>
      </c>
      <c r="ZV29">
        <f t="shared" si="64"/>
        <v>0.51515429831006609</v>
      </c>
      <c r="ZW29">
        <f t="shared" si="64"/>
        <v>0.60854252529037089</v>
      </c>
      <c r="ZX29">
        <f t="shared" si="64"/>
        <v>0.43255342267294461</v>
      </c>
      <c r="ZY29">
        <f t="shared" si="64"/>
        <v>0.31551414750920614</v>
      </c>
      <c r="ZZ29">
        <f t="shared" si="64"/>
        <v>0.55619003224177443</v>
      </c>
      <c r="AAA29">
        <f t="shared" si="64"/>
        <v>0.40465548950002139</v>
      </c>
      <c r="AAB29">
        <f t="shared" si="64"/>
        <v>0.4198818650245067</v>
      </c>
      <c r="AAC29">
        <f t="shared" si="64"/>
        <v>0.52183644010160035</v>
      </c>
      <c r="AAD29">
        <f t="shared" si="64"/>
        <v>0.41551510255892454</v>
      </c>
      <c r="AAE29">
        <f t="shared" ref="AAE29:ACP29" si="65">SUM(AAE16:AAE19)</f>
        <v>0.55255020950729661</v>
      </c>
      <c r="AAF29">
        <f t="shared" si="65"/>
        <v>0.33881539921698894</v>
      </c>
      <c r="AAG29">
        <f t="shared" si="65"/>
        <v>0.34867256637168142</v>
      </c>
      <c r="AAH29">
        <f t="shared" si="65"/>
        <v>0.32428414681626733</v>
      </c>
      <c r="AAI29">
        <f t="shared" si="65"/>
        <v>0.67611617824050574</v>
      </c>
      <c r="AAJ29">
        <f t="shared" si="65"/>
        <v>0.58927640866755726</v>
      </c>
      <c r="AAK29">
        <f t="shared" si="65"/>
        <v>0.62928082191780821</v>
      </c>
      <c r="AAL29">
        <f t="shared" si="65"/>
        <v>0.33974882246890836</v>
      </c>
      <c r="AAM29">
        <f t="shared" si="65"/>
        <v>0.62954984400534841</v>
      </c>
      <c r="AAN29">
        <f t="shared" si="65"/>
        <v>0.55787950620324478</v>
      </c>
      <c r="AAO29">
        <f t="shared" si="65"/>
        <v>0.39507967895777596</v>
      </c>
      <c r="AAP29">
        <f t="shared" si="65"/>
        <v>0.3592947407710218</v>
      </c>
      <c r="AAQ29">
        <f t="shared" si="65"/>
        <v>0.70845360824742265</v>
      </c>
      <c r="AAR29">
        <f t="shared" si="65"/>
        <v>0.65746304765175045</v>
      </c>
      <c r="AAS29">
        <f t="shared" si="65"/>
        <v>0.27192451917261401</v>
      </c>
      <c r="AAT29">
        <f t="shared" si="65"/>
        <v>0.54111051788574471</v>
      </c>
      <c r="AAU29">
        <f t="shared" si="65"/>
        <v>0.39010011474771294</v>
      </c>
      <c r="AAV29">
        <f t="shared" si="65"/>
        <v>0.36318833132657347</v>
      </c>
      <c r="AAW29">
        <f t="shared" si="65"/>
        <v>0.78045705034403312</v>
      </c>
      <c r="AAX29">
        <f t="shared" si="65"/>
        <v>0.73573539654750464</v>
      </c>
      <c r="AAY29">
        <f t="shared" si="65"/>
        <v>0.39530621763185225</v>
      </c>
      <c r="AAZ29">
        <f t="shared" si="65"/>
        <v>0.65171853518310208</v>
      </c>
      <c r="ABA29">
        <f t="shared" si="65"/>
        <v>0.40803222963615765</v>
      </c>
      <c r="ABB29">
        <f t="shared" si="65"/>
        <v>0.55614322581911313</v>
      </c>
      <c r="ABC29">
        <f t="shared" si="65"/>
        <v>0.82396462580296992</v>
      </c>
      <c r="ABD29">
        <f t="shared" si="65"/>
        <v>0.34476811852758027</v>
      </c>
      <c r="ABE29">
        <f t="shared" si="65"/>
        <v>0.7292133350902622</v>
      </c>
      <c r="ABF29">
        <f t="shared" si="65"/>
        <v>0.47621300815206369</v>
      </c>
      <c r="ABG29">
        <f t="shared" si="65"/>
        <v>0.44213669554725454</v>
      </c>
      <c r="ABH29">
        <f t="shared" si="65"/>
        <v>0.55077541715213485</v>
      </c>
      <c r="ABI29">
        <f t="shared" si="65"/>
        <v>0.69152791548429016</v>
      </c>
      <c r="ABJ29">
        <f t="shared" si="65"/>
        <v>0.55504057794248718</v>
      </c>
      <c r="ABK29">
        <f t="shared" si="65"/>
        <v>0.4906587435547643</v>
      </c>
      <c r="ABL29">
        <f t="shared" si="65"/>
        <v>0.5047739754964089</v>
      </c>
      <c r="ABM29">
        <f t="shared" si="65"/>
        <v>0.27875533183590745</v>
      </c>
      <c r="ABN29">
        <f t="shared" si="65"/>
        <v>0.36017141744042597</v>
      </c>
      <c r="ABO29">
        <f t="shared" si="65"/>
        <v>0.36006316393913296</v>
      </c>
      <c r="ABP29">
        <f t="shared" si="65"/>
        <v>0.31991358994501179</v>
      </c>
      <c r="ABQ29">
        <f t="shared" si="65"/>
        <v>0.26917800478156922</v>
      </c>
      <c r="ABR29">
        <f t="shared" si="65"/>
        <v>0.26102167182662539</v>
      </c>
      <c r="ABS29">
        <f t="shared" si="65"/>
        <v>0.40853975853455449</v>
      </c>
      <c r="ABT29">
        <f t="shared" si="65"/>
        <v>0.34986940118022636</v>
      </c>
      <c r="ABU29">
        <f t="shared" si="65"/>
        <v>0.49222058007346015</v>
      </c>
      <c r="ABV29">
        <f t="shared" si="65"/>
        <v>0.46946589867783739</v>
      </c>
      <c r="ABW29">
        <f t="shared" si="65"/>
        <v>0.27436192740647175</v>
      </c>
      <c r="ABX29">
        <f t="shared" si="65"/>
        <v>0.59197758169480541</v>
      </c>
      <c r="ABY29">
        <f t="shared" si="65"/>
        <v>0.24600554601875085</v>
      </c>
      <c r="ABZ29">
        <f t="shared" si="65"/>
        <v>0.4076247689463956</v>
      </c>
      <c r="ACA29">
        <f t="shared" si="65"/>
        <v>0.49839373273967197</v>
      </c>
      <c r="ACB29">
        <f t="shared" si="65"/>
        <v>0.29628304188694587</v>
      </c>
      <c r="ACC29">
        <f t="shared" si="65"/>
        <v>0.27854687212229112</v>
      </c>
      <c r="ACD29">
        <f t="shared" si="65"/>
        <v>0.40950305981865365</v>
      </c>
      <c r="ACE29">
        <f t="shared" si="65"/>
        <v>0.26976292055948586</v>
      </c>
      <c r="ACF29">
        <f t="shared" si="65"/>
        <v>0.31098615129842955</v>
      </c>
      <c r="ACG29">
        <f t="shared" si="65"/>
        <v>0.53008202738501797</v>
      </c>
      <c r="ACH29">
        <f t="shared" si="65"/>
        <v>0.73630769230769233</v>
      </c>
      <c r="ACI29">
        <f t="shared" si="65"/>
        <v>0.48571631777340507</v>
      </c>
      <c r="ACJ29">
        <f t="shared" si="65"/>
        <v>0.45614687388972891</v>
      </c>
      <c r="ACK29">
        <f t="shared" si="65"/>
        <v>0.45603416717510681</v>
      </c>
      <c r="ACL29">
        <f t="shared" si="65"/>
        <v>0.47430322486502263</v>
      </c>
      <c r="ACM29">
        <f t="shared" si="65"/>
        <v>0.48254355480886518</v>
      </c>
      <c r="ACN29">
        <f t="shared" si="65"/>
        <v>0.30863101841579765</v>
      </c>
      <c r="ACO29">
        <f t="shared" si="65"/>
        <v>0.38714172577497158</v>
      </c>
      <c r="ACP29">
        <f t="shared" si="65"/>
        <v>0.54204113002194099</v>
      </c>
      <c r="ACQ29">
        <f t="shared" ref="ACQ29:AEY29" si="66">SUM(ACQ16:ACQ19)</f>
        <v>0.66134774316592493</v>
      </c>
      <c r="ACR29">
        <f t="shared" si="66"/>
        <v>0.64117345125755132</v>
      </c>
      <c r="ACS29">
        <f t="shared" si="66"/>
        <v>0.41234322198705875</v>
      </c>
      <c r="ACT29">
        <f t="shared" si="66"/>
        <v>0.52119336469423128</v>
      </c>
      <c r="ACU29">
        <f t="shared" si="66"/>
        <v>0.60699548044802509</v>
      </c>
      <c r="ACV29">
        <f t="shared" si="66"/>
        <v>0.61787896193410263</v>
      </c>
      <c r="ACW29">
        <f t="shared" si="66"/>
        <v>0.5056368068251067</v>
      </c>
      <c r="ACX29">
        <f t="shared" si="66"/>
        <v>0.5471061432315989</v>
      </c>
      <c r="ACY29">
        <f t="shared" si="66"/>
        <v>0.30537513901056146</v>
      </c>
      <c r="ACZ29">
        <f t="shared" si="66"/>
        <v>0.41020644944158569</v>
      </c>
      <c r="ADA29">
        <f t="shared" si="66"/>
        <v>0.45576699593259729</v>
      </c>
      <c r="ADB29">
        <f t="shared" si="66"/>
        <v>0.33369778241842951</v>
      </c>
      <c r="ADC29">
        <f t="shared" si="66"/>
        <v>0.47419728144675677</v>
      </c>
      <c r="ADD29">
        <f t="shared" si="66"/>
        <v>0.32097594832250342</v>
      </c>
      <c r="ADE29">
        <f t="shared" si="66"/>
        <v>0.50029251563445631</v>
      </c>
      <c r="ADF29">
        <f t="shared" si="66"/>
        <v>0.44119268267475109</v>
      </c>
      <c r="ADG29">
        <f t="shared" si="66"/>
        <v>0.55085476747207063</v>
      </c>
      <c r="ADH29">
        <f t="shared" si="66"/>
        <v>0.63883049091897326</v>
      </c>
      <c r="ADI29">
        <f t="shared" si="66"/>
        <v>0.36631438289601559</v>
      </c>
      <c r="ADJ29">
        <f t="shared" si="66"/>
        <v>0.55372408783595017</v>
      </c>
      <c r="ADK29">
        <f t="shared" si="66"/>
        <v>0.51163134731314031</v>
      </c>
      <c r="ADL29">
        <f t="shared" si="66"/>
        <v>0.5151127148566329</v>
      </c>
      <c r="ADM29">
        <f t="shared" si="66"/>
        <v>0.57383131338115256</v>
      </c>
      <c r="ADN29">
        <f t="shared" si="66"/>
        <v>0.56486225588475536</v>
      </c>
      <c r="ADO29">
        <f t="shared" si="66"/>
        <v>0.56438979694381219</v>
      </c>
      <c r="ADP29">
        <f t="shared" si="66"/>
        <v>0.62270613009973852</v>
      </c>
      <c r="ADQ29">
        <f t="shared" si="66"/>
        <v>0.5090998961637484</v>
      </c>
      <c r="ADR29">
        <f t="shared" si="66"/>
        <v>0.48032138146060677</v>
      </c>
      <c r="ADS29">
        <f t="shared" si="66"/>
        <v>0.70190814076133856</v>
      </c>
      <c r="ADT29">
        <f t="shared" si="66"/>
        <v>0.5864624111208756</v>
      </c>
      <c r="ADU29">
        <f t="shared" si="66"/>
        <v>0.48972353369506494</v>
      </c>
      <c r="ADV29">
        <f t="shared" si="66"/>
        <v>0.46969603475298971</v>
      </c>
      <c r="ADW29">
        <f t="shared" si="66"/>
        <v>0.58744246117163956</v>
      </c>
      <c r="ADX29">
        <f t="shared" si="66"/>
        <v>0.628243906158656</v>
      </c>
      <c r="ADY29">
        <f t="shared" si="66"/>
        <v>0.61246596336691117</v>
      </c>
      <c r="ADZ29">
        <f t="shared" si="66"/>
        <v>0.44422784961081729</v>
      </c>
      <c r="AEA29">
        <f t="shared" si="66"/>
        <v>0.55936667156317543</v>
      </c>
      <c r="AEB29">
        <f t="shared" si="66"/>
        <v>0.45090053398497604</v>
      </c>
      <c r="AEC29">
        <f t="shared" si="66"/>
        <v>0.63009806106529975</v>
      </c>
      <c r="AED29">
        <f t="shared" si="66"/>
        <v>0.49624010041208944</v>
      </c>
      <c r="AEE29">
        <f t="shared" si="66"/>
        <v>0.53033609196625775</v>
      </c>
      <c r="AEF29">
        <f t="shared" si="66"/>
        <v>0.34967320261437906</v>
      </c>
      <c r="AEG29">
        <f t="shared" si="66"/>
        <v>0.6653298470018727</v>
      </c>
      <c r="AEH29">
        <f t="shared" si="66"/>
        <v>0.51960208278461006</v>
      </c>
      <c r="AEI29">
        <f t="shared" si="66"/>
        <v>0.40752669944058317</v>
      </c>
      <c r="AEJ29">
        <f t="shared" si="66"/>
        <v>0.41193391027573634</v>
      </c>
      <c r="AEK29">
        <f t="shared" si="66"/>
        <v>0.64710716832449033</v>
      </c>
      <c r="AEL29">
        <f t="shared" si="66"/>
        <v>0.67809640737817534</v>
      </c>
      <c r="AEM29">
        <f t="shared" si="66"/>
        <v>0.77721642402889501</v>
      </c>
      <c r="AEN29">
        <f t="shared" si="66"/>
        <v>0.70545879906420583</v>
      </c>
      <c r="AEO29">
        <f t="shared" si="66"/>
        <v>0.31543917605907501</v>
      </c>
      <c r="AEP29">
        <f t="shared" si="66"/>
        <v>0.23712446351931332</v>
      </c>
      <c r="AEQ29">
        <f t="shared" si="66"/>
        <v>0.31815364179765326</v>
      </c>
      <c r="AER29">
        <f t="shared" si="66"/>
        <v>0.27173329515765365</v>
      </c>
      <c r="AES29">
        <f t="shared" si="66"/>
        <v>0.42755033761177685</v>
      </c>
      <c r="AET29">
        <f t="shared" si="66"/>
        <v>0.53503150982365089</v>
      </c>
      <c r="AEU29">
        <f t="shared" si="66"/>
        <v>0.50641476045488854</v>
      </c>
      <c r="AEV29">
        <f t="shared" si="66"/>
        <v>0.34559869554004474</v>
      </c>
      <c r="AEW29">
        <f t="shared" si="66"/>
        <v>0.15442425118329298</v>
      </c>
      <c r="AEX29">
        <f t="shared" si="66"/>
        <v>0.24281635831077825</v>
      </c>
      <c r="AEY29">
        <f t="shared" si="66"/>
        <v>0.20681312678034885</v>
      </c>
    </row>
    <row r="30" spans="1:831" x14ac:dyDescent="0.2">
      <c r="A30" t="s">
        <v>22</v>
      </c>
      <c r="B30">
        <f>SUM(B24:B27)</f>
        <v>0.19013122438492486</v>
      </c>
      <c r="C30">
        <f t="shared" ref="C30:BN30" si="67">SUM(C24:C27)</f>
        <v>0.18472906403940886</v>
      </c>
      <c r="D30">
        <f t="shared" si="67"/>
        <v>0.25062892026968098</v>
      </c>
      <c r="E30">
        <f t="shared" si="67"/>
        <v>0.1607733588179078</v>
      </c>
      <c r="F30">
        <f t="shared" si="67"/>
        <v>0.24400364653736129</v>
      </c>
      <c r="G30">
        <f t="shared" si="67"/>
        <v>0.15958539089620105</v>
      </c>
      <c r="H30">
        <f t="shared" si="67"/>
        <v>9.2587258149695137E-2</v>
      </c>
      <c r="I30">
        <f t="shared" si="67"/>
        <v>0.12982333798233381</v>
      </c>
      <c r="J30">
        <f t="shared" si="67"/>
        <v>0.16776820324046962</v>
      </c>
      <c r="K30">
        <f t="shared" si="67"/>
        <v>0.12665123833891531</v>
      </c>
      <c r="L30">
        <f t="shared" si="67"/>
        <v>0.19211900617186264</v>
      </c>
      <c r="M30">
        <f t="shared" si="67"/>
        <v>7.4676003013630976E-2</v>
      </c>
      <c r="N30">
        <f t="shared" si="67"/>
        <v>0.24868365627632688</v>
      </c>
      <c r="O30">
        <f t="shared" si="67"/>
        <v>0.14452768690025905</v>
      </c>
      <c r="P30">
        <f t="shared" si="67"/>
        <v>7.2210020090145419E-2</v>
      </c>
      <c r="Q30">
        <f t="shared" si="67"/>
        <v>0.18212215782434241</v>
      </c>
      <c r="R30">
        <f t="shared" si="67"/>
        <v>0.27699439293843331</v>
      </c>
      <c r="S30">
        <f t="shared" si="67"/>
        <v>0.23160033340279224</v>
      </c>
      <c r="T30">
        <f t="shared" si="67"/>
        <v>0.21619600441579717</v>
      </c>
      <c r="U30">
        <f t="shared" si="67"/>
        <v>0.11464914088930386</v>
      </c>
      <c r="V30">
        <f t="shared" si="67"/>
        <v>0.28767748710222346</v>
      </c>
      <c r="W30">
        <f t="shared" si="67"/>
        <v>7.4554380764599248E-2</v>
      </c>
      <c r="X30">
        <f t="shared" si="67"/>
        <v>4.4021217874689267E-2</v>
      </c>
      <c r="Y30">
        <f t="shared" si="67"/>
        <v>0.3567647575324252</v>
      </c>
      <c r="Z30">
        <f t="shared" si="67"/>
        <v>0.21467424150852171</v>
      </c>
      <c r="AA30">
        <f t="shared" si="67"/>
        <v>0.1307815767715578</v>
      </c>
      <c r="AB30">
        <f t="shared" si="67"/>
        <v>0.10874765214878554</v>
      </c>
      <c r="AC30">
        <f t="shared" si="67"/>
        <v>0.19248610989606171</v>
      </c>
      <c r="AD30">
        <f t="shared" si="67"/>
        <v>0.11991580694889126</v>
      </c>
      <c r="AE30">
        <f t="shared" si="67"/>
        <v>0.15219064949608063</v>
      </c>
      <c r="AF30">
        <f t="shared" si="67"/>
        <v>0.15818616625325516</v>
      </c>
      <c r="AG30">
        <f t="shared" si="67"/>
        <v>0.34162892332141437</v>
      </c>
      <c r="AH30">
        <f t="shared" si="67"/>
        <v>0.15452089125582485</v>
      </c>
      <c r="AI30">
        <f t="shared" si="67"/>
        <v>8.4389951318854531E-2</v>
      </c>
      <c r="AJ30">
        <f t="shared" si="67"/>
        <v>0.10106043410412824</v>
      </c>
      <c r="AK30">
        <f t="shared" si="67"/>
        <v>8.5685789861671219E-2</v>
      </c>
      <c r="AL30">
        <f t="shared" si="67"/>
        <v>0.25508160237388727</v>
      </c>
      <c r="AM30">
        <f t="shared" si="67"/>
        <v>0.10530669217049654</v>
      </c>
      <c r="AN30">
        <f t="shared" si="67"/>
        <v>0.11496244945118429</v>
      </c>
      <c r="AO30">
        <f t="shared" si="67"/>
        <v>0.27992177314211208</v>
      </c>
      <c r="AP30">
        <f t="shared" si="67"/>
        <v>7.6854832288811292E-2</v>
      </c>
      <c r="AQ30">
        <f t="shared" si="67"/>
        <v>0.15689367229541659</v>
      </c>
      <c r="AR30">
        <f t="shared" si="67"/>
        <v>4.7518499864398898E-2</v>
      </c>
      <c r="AS30">
        <f t="shared" si="67"/>
        <v>0.12005645505958594</v>
      </c>
      <c r="AT30">
        <f t="shared" si="67"/>
        <v>0.19499772918964511</v>
      </c>
      <c r="AU30">
        <f t="shared" si="67"/>
        <v>0.35289961426154942</v>
      </c>
      <c r="AV30">
        <f t="shared" si="67"/>
        <v>9.3427196830338191E-2</v>
      </c>
      <c r="AW30">
        <f t="shared" si="67"/>
        <v>0.40753085544766976</v>
      </c>
      <c r="AX30">
        <f t="shared" si="67"/>
        <v>0.29423749771663837</v>
      </c>
      <c r="AY30">
        <f t="shared" si="67"/>
        <v>0.11496913580246915</v>
      </c>
      <c r="AZ30">
        <f t="shared" si="67"/>
        <v>9.527973726656172E-2</v>
      </c>
      <c r="BA30">
        <f t="shared" si="67"/>
        <v>9.7183664204773632E-2</v>
      </c>
      <c r="BB30">
        <f t="shared" si="67"/>
        <v>0.13406357935886462</v>
      </c>
      <c r="BC30">
        <f t="shared" si="67"/>
        <v>0.15916512059369203</v>
      </c>
      <c r="BD30">
        <f t="shared" si="67"/>
        <v>0.28915033920015182</v>
      </c>
      <c r="BE30">
        <f t="shared" si="67"/>
        <v>0.29372138372304701</v>
      </c>
      <c r="BF30">
        <f t="shared" si="67"/>
        <v>0.19758998001543365</v>
      </c>
      <c r="BG30">
        <f t="shared" si="67"/>
        <v>0.3344122317577945</v>
      </c>
      <c r="BH30">
        <f t="shared" si="67"/>
        <v>0.12275870701254811</v>
      </c>
      <c r="BI30">
        <f t="shared" si="67"/>
        <v>0.18757605868101687</v>
      </c>
      <c r="BJ30">
        <f t="shared" si="67"/>
        <v>0.13371492704826038</v>
      </c>
      <c r="BK30">
        <f t="shared" si="67"/>
        <v>0.18497585516202664</v>
      </c>
      <c r="BL30">
        <f t="shared" si="67"/>
        <v>0.17442752273474307</v>
      </c>
      <c r="BM30">
        <f t="shared" si="67"/>
        <v>0.21296997346569571</v>
      </c>
      <c r="BN30">
        <f t="shared" si="67"/>
        <v>0.22828910712967129</v>
      </c>
      <c r="BO30">
        <f t="shared" ref="BO30:DZ30" si="68">SUM(BO24:BO27)</f>
        <v>0.31008395373923497</v>
      </c>
      <c r="BP30">
        <f t="shared" si="68"/>
        <v>0.18372074240392847</v>
      </c>
      <c r="BQ30">
        <f t="shared" si="68"/>
        <v>0.2645644994093681</v>
      </c>
      <c r="BR30">
        <f t="shared" si="68"/>
        <v>0.18181294757405714</v>
      </c>
      <c r="BS30">
        <f t="shared" si="68"/>
        <v>0.33582342299085133</v>
      </c>
      <c r="BT30">
        <f t="shared" si="68"/>
        <v>0.26993057527034353</v>
      </c>
      <c r="BU30">
        <f t="shared" si="68"/>
        <v>0.11320152525574911</v>
      </c>
      <c r="BV30">
        <f t="shared" si="68"/>
        <v>0.24697921440703097</v>
      </c>
      <c r="BW30">
        <f t="shared" si="68"/>
        <v>0.12617000228293129</v>
      </c>
      <c r="BX30">
        <f t="shared" si="68"/>
        <v>0.22800789530741483</v>
      </c>
      <c r="BY30">
        <f t="shared" si="68"/>
        <v>0.21897434164963431</v>
      </c>
      <c r="BZ30">
        <f t="shared" si="68"/>
        <v>7.6993721865072792E-2</v>
      </c>
      <c r="CA30">
        <f t="shared" si="68"/>
        <v>0.3047796871438031</v>
      </c>
      <c r="CB30">
        <f t="shared" si="68"/>
        <v>0.16319567626280546</v>
      </c>
      <c r="CC30">
        <f t="shared" si="68"/>
        <v>0.20973276905683785</v>
      </c>
      <c r="CD30">
        <f t="shared" si="68"/>
        <v>0.23438926940639268</v>
      </c>
      <c r="CE30">
        <f t="shared" si="68"/>
        <v>0.1840867675698693</v>
      </c>
      <c r="CF30">
        <f t="shared" si="68"/>
        <v>0.20097846839202377</v>
      </c>
      <c r="CG30">
        <f t="shared" si="68"/>
        <v>0.14661090593091464</v>
      </c>
      <c r="CH30">
        <f t="shared" si="68"/>
        <v>0.2871115792641637</v>
      </c>
      <c r="CI30">
        <f t="shared" si="68"/>
        <v>0.25128502772318151</v>
      </c>
      <c r="CJ30">
        <f t="shared" si="68"/>
        <v>0.2214539998234723</v>
      </c>
      <c r="CK30">
        <f t="shared" si="68"/>
        <v>0.15786139788134451</v>
      </c>
      <c r="CL30">
        <f t="shared" si="68"/>
        <v>0.31934589969243893</v>
      </c>
      <c r="CM30">
        <f t="shared" si="68"/>
        <v>0.17591093057910995</v>
      </c>
      <c r="CN30">
        <f t="shared" si="68"/>
        <v>0.23558338524079597</v>
      </c>
      <c r="CO30">
        <f t="shared" si="68"/>
        <v>0.11782081157091201</v>
      </c>
      <c r="CP30">
        <f t="shared" si="68"/>
        <v>0.24004800028656889</v>
      </c>
      <c r="CQ30">
        <f t="shared" si="68"/>
        <v>0.15334133703245231</v>
      </c>
      <c r="CR30">
        <f t="shared" si="68"/>
        <v>8.9891975308641986E-2</v>
      </c>
      <c r="CS30">
        <f t="shared" si="68"/>
        <v>0.15378478427367884</v>
      </c>
      <c r="CT30">
        <f t="shared" si="68"/>
        <v>0.21717435134945778</v>
      </c>
      <c r="CU30">
        <f t="shared" si="68"/>
        <v>0.2677156526494256</v>
      </c>
      <c r="CV30">
        <f t="shared" si="68"/>
        <v>0.14202521909657445</v>
      </c>
      <c r="CW30">
        <f t="shared" si="68"/>
        <v>0.2548515158907938</v>
      </c>
      <c r="CX30">
        <f t="shared" si="68"/>
        <v>0.20847205670970678</v>
      </c>
      <c r="CY30">
        <f t="shared" si="68"/>
        <v>0.18411042548219159</v>
      </c>
      <c r="CZ30">
        <f t="shared" si="68"/>
        <v>0.15648730995870516</v>
      </c>
      <c r="DA30">
        <f t="shared" si="68"/>
        <v>0.20628646202497136</v>
      </c>
      <c r="DB30">
        <f t="shared" si="68"/>
        <v>0.21544911247881546</v>
      </c>
      <c r="DC30">
        <f t="shared" si="68"/>
        <v>0.20839969484856191</v>
      </c>
      <c r="DD30">
        <f t="shared" si="68"/>
        <v>0.18082779523080622</v>
      </c>
      <c r="DE30">
        <f t="shared" si="68"/>
        <v>0.19010943012617354</v>
      </c>
      <c r="DF30">
        <f t="shared" si="68"/>
        <v>0.26289803666437928</v>
      </c>
      <c r="DG30">
        <f t="shared" si="68"/>
        <v>0.10017390392463582</v>
      </c>
      <c r="DH30">
        <f t="shared" si="68"/>
        <v>0.14833506506357924</v>
      </c>
      <c r="DI30">
        <f t="shared" si="68"/>
        <v>0.13370119794484714</v>
      </c>
      <c r="DJ30">
        <f t="shared" si="68"/>
        <v>0.22810717099718339</v>
      </c>
      <c r="DK30">
        <f t="shared" si="68"/>
        <v>0.1848295814121689</v>
      </c>
      <c r="DL30">
        <f t="shared" si="68"/>
        <v>0.14919395465994961</v>
      </c>
      <c r="DM30">
        <f t="shared" si="68"/>
        <v>0.33304675538805795</v>
      </c>
      <c r="DN30">
        <f t="shared" si="68"/>
        <v>0.15457169661542902</v>
      </c>
      <c r="DO30">
        <f t="shared" si="68"/>
        <v>0.20201334238804777</v>
      </c>
      <c r="DP30">
        <f t="shared" si="68"/>
        <v>0.13409181204175244</v>
      </c>
      <c r="DQ30">
        <f t="shared" si="68"/>
        <v>7.6561379674704694E-2</v>
      </c>
      <c r="DR30">
        <f t="shared" si="68"/>
        <v>0.22300782381918288</v>
      </c>
      <c r="DS30">
        <f t="shared" si="68"/>
        <v>0.27831961888263318</v>
      </c>
      <c r="DT30">
        <f t="shared" si="68"/>
        <v>9.6910492157923203E-2</v>
      </c>
      <c r="DU30">
        <f t="shared" si="68"/>
        <v>0.22473215894793755</v>
      </c>
      <c r="DV30">
        <f t="shared" si="68"/>
        <v>0.11956635482723259</v>
      </c>
      <c r="DW30">
        <f t="shared" si="68"/>
        <v>0.27239600665557401</v>
      </c>
      <c r="DX30">
        <f t="shared" si="68"/>
        <v>0.1974065479788624</v>
      </c>
      <c r="DY30">
        <f t="shared" si="68"/>
        <v>9.4043463573921862E-2</v>
      </c>
      <c r="DZ30">
        <f t="shared" si="68"/>
        <v>0.15578390114057133</v>
      </c>
      <c r="EA30">
        <f t="shared" ref="EA30:GL30" si="69">SUM(EA24:EA27)</f>
        <v>0.1681707927841227</v>
      </c>
      <c r="EB30">
        <f t="shared" si="69"/>
        <v>0.20771051858508011</v>
      </c>
      <c r="EC30">
        <f t="shared" si="69"/>
        <v>0.30260430333802951</v>
      </c>
      <c r="ED30">
        <f t="shared" si="69"/>
        <v>9.6814264641184242E-2</v>
      </c>
      <c r="EE30">
        <f t="shared" si="69"/>
        <v>0.28242435620638945</v>
      </c>
      <c r="EF30">
        <f t="shared" si="69"/>
        <v>0.15729952400410838</v>
      </c>
      <c r="EG30">
        <f t="shared" si="69"/>
        <v>0.19343469663551432</v>
      </c>
      <c r="EH30">
        <f t="shared" si="69"/>
        <v>0.31047664027274541</v>
      </c>
      <c r="EI30">
        <f t="shared" si="69"/>
        <v>0.17113012207378073</v>
      </c>
      <c r="EJ30">
        <f t="shared" si="69"/>
        <v>0.31700502381701584</v>
      </c>
      <c r="EK30">
        <f t="shared" si="69"/>
        <v>0.16500374006203389</v>
      </c>
      <c r="EL30">
        <f t="shared" si="69"/>
        <v>0.18229677038446243</v>
      </c>
      <c r="EM30">
        <f t="shared" si="69"/>
        <v>0.28246061264574363</v>
      </c>
      <c r="EN30">
        <f t="shared" si="69"/>
        <v>0.21227570819388403</v>
      </c>
      <c r="EO30">
        <f t="shared" si="69"/>
        <v>0.2084554892560273</v>
      </c>
      <c r="EP30">
        <f t="shared" si="69"/>
        <v>0.23727157797954257</v>
      </c>
      <c r="EQ30">
        <f t="shared" si="69"/>
        <v>0.10861531873156648</v>
      </c>
      <c r="ER30">
        <f t="shared" si="69"/>
        <v>0.21555209183799698</v>
      </c>
      <c r="ES30">
        <f t="shared" si="69"/>
        <v>0.14567519445225377</v>
      </c>
      <c r="ET30">
        <f t="shared" si="69"/>
        <v>0.17264916492004445</v>
      </c>
      <c r="EU30">
        <f t="shared" si="69"/>
        <v>0.29787778880317528</v>
      </c>
      <c r="EV30">
        <f t="shared" si="69"/>
        <v>0.2125507005899705</v>
      </c>
      <c r="EW30">
        <f t="shared" si="69"/>
        <v>9.0606352587183261E-2</v>
      </c>
      <c r="EX30">
        <f t="shared" si="69"/>
        <v>0.16159180977542933</v>
      </c>
      <c r="EY30">
        <f t="shared" si="69"/>
        <v>0.2682347548907269</v>
      </c>
      <c r="EZ30">
        <f t="shared" si="69"/>
        <v>0.11005360087960418</v>
      </c>
      <c r="FA30">
        <f t="shared" si="69"/>
        <v>9.6957632153576681E-2</v>
      </c>
      <c r="FB30">
        <f t="shared" si="69"/>
        <v>0.38512389053254437</v>
      </c>
      <c r="FC30">
        <f t="shared" si="69"/>
        <v>8.0474088186264642E-2</v>
      </c>
      <c r="FD30">
        <f t="shared" si="69"/>
        <v>0.26820999004403945</v>
      </c>
      <c r="FE30">
        <f t="shared" si="69"/>
        <v>0.31550424599624416</v>
      </c>
      <c r="FF30">
        <f t="shared" si="69"/>
        <v>0.14426899737634202</v>
      </c>
      <c r="FG30">
        <f t="shared" si="69"/>
        <v>0.29874234014565754</v>
      </c>
      <c r="FH30">
        <f t="shared" si="69"/>
        <v>0.28884023025188232</v>
      </c>
      <c r="FI30">
        <f t="shared" si="69"/>
        <v>8.2123496791077333E-2</v>
      </c>
      <c r="FJ30">
        <f t="shared" si="69"/>
        <v>0.34227690483249334</v>
      </c>
      <c r="FK30">
        <f t="shared" si="69"/>
        <v>0.28754040552453719</v>
      </c>
      <c r="FL30">
        <f t="shared" si="69"/>
        <v>0.11212534059945505</v>
      </c>
      <c r="FM30">
        <f t="shared" si="69"/>
        <v>0.34221636176271786</v>
      </c>
      <c r="FN30">
        <f t="shared" si="69"/>
        <v>0.21569764653040935</v>
      </c>
      <c r="FO30">
        <f t="shared" si="69"/>
        <v>7.531881717436098E-2</v>
      </c>
      <c r="FP30">
        <f t="shared" si="69"/>
        <v>0.32235215950138463</v>
      </c>
      <c r="FQ30">
        <f t="shared" si="69"/>
        <v>0.16887224919993574</v>
      </c>
      <c r="FR30">
        <f t="shared" si="69"/>
        <v>0.31819048366658065</v>
      </c>
      <c r="FS30">
        <f t="shared" si="69"/>
        <v>6.3387057974500838E-2</v>
      </c>
      <c r="FT30">
        <f t="shared" si="69"/>
        <v>0.16307065112880276</v>
      </c>
      <c r="FU30">
        <f t="shared" si="69"/>
        <v>6.1398598266866701E-2</v>
      </c>
      <c r="FV30">
        <f t="shared" si="69"/>
        <v>0.10356549048586734</v>
      </c>
      <c r="FW30">
        <f t="shared" si="69"/>
        <v>0.31203451407811078</v>
      </c>
      <c r="FX30">
        <f t="shared" si="69"/>
        <v>0.44079986696599316</v>
      </c>
      <c r="FY30">
        <f t="shared" si="69"/>
        <v>0.10265730909963409</v>
      </c>
      <c r="FZ30">
        <f t="shared" si="69"/>
        <v>0.31977314287228686</v>
      </c>
      <c r="GA30">
        <f t="shared" si="69"/>
        <v>0.1944000608689036</v>
      </c>
      <c r="GB30">
        <f t="shared" si="69"/>
        <v>0.25178792463210009</v>
      </c>
      <c r="GC30">
        <f t="shared" si="69"/>
        <v>0.29271370274914088</v>
      </c>
      <c r="GD30">
        <f t="shared" si="69"/>
        <v>7.786850205198359E-2</v>
      </c>
      <c r="GE30">
        <f t="shared" si="69"/>
        <v>0.18338555955739899</v>
      </c>
      <c r="GF30">
        <f t="shared" si="69"/>
        <v>0.26237150173392765</v>
      </c>
      <c r="GG30">
        <f t="shared" si="69"/>
        <v>0.15258823529411764</v>
      </c>
      <c r="GH30">
        <f t="shared" si="69"/>
        <v>0.15590410743324765</v>
      </c>
      <c r="GI30">
        <f t="shared" si="69"/>
        <v>7.3091286307053943E-2</v>
      </c>
      <c r="GJ30">
        <f t="shared" si="69"/>
        <v>7.6104472620024927E-2</v>
      </c>
      <c r="GK30">
        <f t="shared" si="69"/>
        <v>0.12429971207285227</v>
      </c>
      <c r="GL30">
        <f t="shared" si="69"/>
        <v>0.17940516482562827</v>
      </c>
      <c r="GM30">
        <f t="shared" ref="GM30:IX30" si="70">SUM(GM24:GM27)</f>
        <v>0.12582380944996666</v>
      </c>
      <c r="GN30">
        <f t="shared" si="70"/>
        <v>6.6205129602878249E-2</v>
      </c>
      <c r="GO30">
        <f t="shared" si="70"/>
        <v>4.3076513993219434E-2</v>
      </c>
      <c r="GP30">
        <f t="shared" si="70"/>
        <v>5.2781856746614453E-2</v>
      </c>
      <c r="GQ30">
        <f t="shared" si="70"/>
        <v>0.35351137244289177</v>
      </c>
      <c r="GR30">
        <f t="shared" si="70"/>
        <v>0.22306714679093412</v>
      </c>
      <c r="GS30">
        <f t="shared" si="70"/>
        <v>0.28021510899357505</v>
      </c>
      <c r="GT30">
        <f t="shared" si="70"/>
        <v>0.25788023660967507</v>
      </c>
      <c r="GU30">
        <f t="shared" si="70"/>
        <v>0.20143229166666665</v>
      </c>
      <c r="GV30">
        <f t="shared" si="70"/>
        <v>0.40743858088900892</v>
      </c>
      <c r="GW30">
        <f t="shared" si="70"/>
        <v>0.28994875137008619</v>
      </c>
      <c r="GX30">
        <f t="shared" si="70"/>
        <v>0.15276202818726711</v>
      </c>
      <c r="GY30">
        <f t="shared" si="70"/>
        <v>0.38537836172454232</v>
      </c>
      <c r="GZ30">
        <f t="shared" si="70"/>
        <v>8.6694141889902848E-2</v>
      </c>
      <c r="HA30">
        <f t="shared" si="70"/>
        <v>8.3693954940887799E-2</v>
      </c>
      <c r="HB30">
        <f t="shared" si="70"/>
        <v>0.21402144657581065</v>
      </c>
      <c r="HC30">
        <f t="shared" si="70"/>
        <v>7.4387099162235182E-2</v>
      </c>
      <c r="HD30">
        <f t="shared" si="70"/>
        <v>5.7171408239586954E-2</v>
      </c>
      <c r="HE30">
        <f t="shared" si="70"/>
        <v>0.18666020643888598</v>
      </c>
      <c r="HF30">
        <f t="shared" si="70"/>
        <v>7.573850096668315E-2</v>
      </c>
      <c r="HG30">
        <f t="shared" si="70"/>
        <v>0.11220516780899056</v>
      </c>
      <c r="HH30">
        <f t="shared" si="70"/>
        <v>0.10983019673531054</v>
      </c>
      <c r="HI30">
        <f t="shared" si="70"/>
        <v>0.32593420034447468</v>
      </c>
      <c r="HJ30">
        <f t="shared" si="70"/>
        <v>0.12710813957855988</v>
      </c>
      <c r="HK30">
        <f t="shared" si="70"/>
        <v>9.9185806100043281E-2</v>
      </c>
      <c r="HL30">
        <f t="shared" si="70"/>
        <v>8.8152115049040247E-2</v>
      </c>
      <c r="HM30">
        <f t="shared" si="70"/>
        <v>9.1619097042034248E-2</v>
      </c>
      <c r="HN30">
        <f t="shared" si="70"/>
        <v>0.17253293424237384</v>
      </c>
      <c r="HO30">
        <f t="shared" si="70"/>
        <v>0.13000650131011249</v>
      </c>
      <c r="HP30">
        <f t="shared" si="70"/>
        <v>5.8908029332375662E-2</v>
      </c>
      <c r="HQ30">
        <f t="shared" si="70"/>
        <v>0.10612425381384037</v>
      </c>
      <c r="HR30">
        <f t="shared" si="70"/>
        <v>9.6168555733259151E-2</v>
      </c>
      <c r="HS30">
        <f t="shared" si="70"/>
        <v>0.21865846804853054</v>
      </c>
      <c r="HT30">
        <f t="shared" si="70"/>
        <v>0.1756403845085292</v>
      </c>
      <c r="HU30">
        <f t="shared" si="70"/>
        <v>0.17185985836749906</v>
      </c>
      <c r="HV30">
        <f t="shared" si="70"/>
        <v>0.15008161361781511</v>
      </c>
      <c r="HW30">
        <f t="shared" si="70"/>
        <v>0.23960362255996134</v>
      </c>
      <c r="HX30">
        <f t="shared" si="70"/>
        <v>9.089892040051463E-2</v>
      </c>
      <c r="HY30">
        <f t="shared" si="70"/>
        <v>0.24367568097678183</v>
      </c>
      <c r="HZ30">
        <f t="shared" si="70"/>
        <v>0.15755372945638432</v>
      </c>
      <c r="IA30">
        <f t="shared" si="70"/>
        <v>0.20130075257827745</v>
      </c>
      <c r="IB30">
        <f t="shared" si="70"/>
        <v>0.10921278718026817</v>
      </c>
      <c r="IC30">
        <f t="shared" si="70"/>
        <v>0.10907680140859782</v>
      </c>
      <c r="ID30">
        <f t="shared" si="70"/>
        <v>0.29217203283894722</v>
      </c>
      <c r="IE30">
        <f t="shared" si="70"/>
        <v>0.20918552414966937</v>
      </c>
      <c r="IF30">
        <f t="shared" si="70"/>
        <v>9.6002680343290112E-2</v>
      </c>
      <c r="IG30">
        <f t="shared" si="70"/>
        <v>6.5912080381125032E-2</v>
      </c>
      <c r="IH30">
        <f t="shared" si="70"/>
        <v>7.3762727918541326E-2</v>
      </c>
      <c r="II30">
        <f t="shared" si="70"/>
        <v>0.13551900170164494</v>
      </c>
      <c r="IJ30">
        <f t="shared" si="70"/>
        <v>9.2001161355882988E-2</v>
      </c>
      <c r="IK30">
        <f t="shared" si="70"/>
        <v>5.7171096319861628E-2</v>
      </c>
      <c r="IL30">
        <f t="shared" si="70"/>
        <v>9.7674307202222699E-2</v>
      </c>
      <c r="IM30">
        <f t="shared" si="70"/>
        <v>4.5708738683605206E-2</v>
      </c>
      <c r="IN30">
        <f t="shared" si="70"/>
        <v>4.5702041845223092E-2</v>
      </c>
      <c r="IO30">
        <f t="shared" si="70"/>
        <v>6.2797268451679766E-2</v>
      </c>
      <c r="IP30">
        <f t="shared" si="70"/>
        <v>5.2517870253939052E-2</v>
      </c>
      <c r="IQ30">
        <f t="shared" si="70"/>
        <v>9.5984050128168616E-2</v>
      </c>
      <c r="IR30">
        <f t="shared" si="70"/>
        <v>7.4295430608956062E-2</v>
      </c>
      <c r="IS30">
        <f t="shared" si="70"/>
        <v>0.10758220101649206</v>
      </c>
      <c r="IT30">
        <f t="shared" si="70"/>
        <v>7.4561843769448521E-2</v>
      </c>
      <c r="IU30">
        <f t="shared" si="70"/>
        <v>0.16664491713428162</v>
      </c>
      <c r="IV30">
        <f t="shared" si="70"/>
        <v>0.17081329361447184</v>
      </c>
      <c r="IW30">
        <f t="shared" si="70"/>
        <v>8.1028704395089163E-2</v>
      </c>
      <c r="IX30">
        <f t="shared" si="70"/>
        <v>0.1844605760151086</v>
      </c>
      <c r="IY30">
        <f t="shared" ref="IY30:LJ30" si="71">SUM(IY24:IY27)</f>
        <v>5.2089511997843091E-2</v>
      </c>
      <c r="IZ30">
        <f t="shared" si="71"/>
        <v>5.2652414885193982E-2</v>
      </c>
      <c r="JA30">
        <f t="shared" si="71"/>
        <v>5.7978030161981012E-2</v>
      </c>
      <c r="JB30">
        <f t="shared" si="71"/>
        <v>7.9735500757680114E-2</v>
      </c>
      <c r="JC30">
        <f t="shared" si="71"/>
        <v>0.189322602717409</v>
      </c>
      <c r="JD30">
        <f t="shared" si="71"/>
        <v>0.22079268976342639</v>
      </c>
      <c r="JE30">
        <f t="shared" si="71"/>
        <v>8.2088216873937553E-2</v>
      </c>
      <c r="JF30">
        <f t="shared" si="71"/>
        <v>7.8719167523124356E-2</v>
      </c>
      <c r="JG30">
        <f t="shared" si="71"/>
        <v>0.11527890056588522</v>
      </c>
      <c r="JH30">
        <f t="shared" si="71"/>
        <v>8.7449753768877175E-2</v>
      </c>
      <c r="JI30">
        <f t="shared" si="71"/>
        <v>0.15406921367340459</v>
      </c>
      <c r="JJ30">
        <f t="shared" si="71"/>
        <v>9.5307284951317975E-2</v>
      </c>
      <c r="JK30">
        <f t="shared" si="71"/>
        <v>0.14140524252754688</v>
      </c>
      <c r="JL30">
        <f t="shared" si="71"/>
        <v>6.4847131090325277E-2</v>
      </c>
      <c r="JM30">
        <f t="shared" si="71"/>
        <v>0.18428413108871181</v>
      </c>
      <c r="JN30">
        <f t="shared" si="71"/>
        <v>0.19175618977361794</v>
      </c>
      <c r="JO30">
        <f t="shared" si="71"/>
        <v>0.11017834419099352</v>
      </c>
      <c r="JP30">
        <f t="shared" si="71"/>
        <v>0.30382650206989142</v>
      </c>
      <c r="JQ30">
        <f t="shared" si="71"/>
        <v>7.491530778817293E-2</v>
      </c>
      <c r="JR30">
        <f t="shared" si="71"/>
        <v>9.4200750839754988E-2</v>
      </c>
      <c r="JS30">
        <f t="shared" si="71"/>
        <v>7.8605072256156955E-2</v>
      </c>
      <c r="JT30">
        <f t="shared" si="71"/>
        <v>0.12596419456896801</v>
      </c>
      <c r="JU30">
        <f t="shared" si="71"/>
        <v>0.11275925439747965</v>
      </c>
      <c r="JV30">
        <f t="shared" si="71"/>
        <v>0.10651695809540718</v>
      </c>
      <c r="JW30">
        <f t="shared" si="71"/>
        <v>0.12006214698964789</v>
      </c>
      <c r="JX30">
        <f t="shared" si="71"/>
        <v>0.2256194240007573</v>
      </c>
      <c r="JY30">
        <f t="shared" si="71"/>
        <v>0.41151319759322796</v>
      </c>
      <c r="JZ30">
        <f t="shared" si="71"/>
        <v>0.14530027611596869</v>
      </c>
      <c r="KA30">
        <f t="shared" si="71"/>
        <v>5.3137994391258096E-2</v>
      </c>
      <c r="KB30">
        <f t="shared" si="71"/>
        <v>8.054765626471308E-2</v>
      </c>
      <c r="KC30">
        <f t="shared" si="71"/>
        <v>0.18986564576711934</v>
      </c>
      <c r="KD30">
        <f t="shared" si="71"/>
        <v>0.30741396997109022</v>
      </c>
      <c r="KE30">
        <f t="shared" si="71"/>
        <v>0.33357726769714063</v>
      </c>
      <c r="KF30">
        <f t="shared" si="71"/>
        <v>0.15406299247552882</v>
      </c>
      <c r="KG30">
        <f t="shared" si="71"/>
        <v>0.20590237923856583</v>
      </c>
      <c r="KH30">
        <f t="shared" si="71"/>
        <v>7.6955677202895992E-2</v>
      </c>
      <c r="KI30">
        <f t="shared" si="71"/>
        <v>0.13483572088406018</v>
      </c>
      <c r="KJ30">
        <f t="shared" si="71"/>
        <v>0.17864783121864855</v>
      </c>
      <c r="KK30">
        <f t="shared" si="71"/>
        <v>0.12886712311398502</v>
      </c>
      <c r="KL30">
        <f t="shared" si="71"/>
        <v>0.23200642936347268</v>
      </c>
      <c r="KM30">
        <f t="shared" si="71"/>
        <v>0.11597438243366881</v>
      </c>
      <c r="KN30">
        <f t="shared" si="71"/>
        <v>0.2897634354029211</v>
      </c>
      <c r="KO30">
        <f t="shared" si="71"/>
        <v>0.24195440403937368</v>
      </c>
      <c r="KP30">
        <f t="shared" si="71"/>
        <v>0.51967420242768825</v>
      </c>
      <c r="KQ30">
        <f t="shared" si="71"/>
        <v>0.43146003181547032</v>
      </c>
      <c r="KR30">
        <f t="shared" si="71"/>
        <v>0.23014838791037875</v>
      </c>
      <c r="KS30">
        <f t="shared" si="71"/>
        <v>0.55171967096314534</v>
      </c>
      <c r="KT30">
        <f t="shared" si="71"/>
        <v>0.35959937350589399</v>
      </c>
      <c r="KU30">
        <f t="shared" si="71"/>
        <v>0.32117782929119204</v>
      </c>
      <c r="KV30">
        <f t="shared" si="71"/>
        <v>0.30017675957552536</v>
      </c>
      <c r="KW30">
        <f t="shared" si="71"/>
        <v>0.38135902007907591</v>
      </c>
      <c r="KX30">
        <f t="shared" si="71"/>
        <v>0.43089337275972422</v>
      </c>
      <c r="KY30">
        <f t="shared" si="71"/>
        <v>0.25777705475118851</v>
      </c>
      <c r="KZ30">
        <f t="shared" si="71"/>
        <v>0.25897978147329292</v>
      </c>
      <c r="LA30">
        <f t="shared" si="71"/>
        <v>0.12774616886083309</v>
      </c>
      <c r="LB30">
        <f t="shared" si="71"/>
        <v>0.25989358033979065</v>
      </c>
      <c r="LC30">
        <f t="shared" si="71"/>
        <v>0.14204312492772211</v>
      </c>
      <c r="LD30">
        <f t="shared" si="71"/>
        <v>0.11109790874524716</v>
      </c>
      <c r="LE30">
        <f t="shared" si="71"/>
        <v>0.24942173067201789</v>
      </c>
      <c r="LF30">
        <f t="shared" si="71"/>
        <v>0.28773959981437208</v>
      </c>
      <c r="LG30">
        <f t="shared" si="71"/>
        <v>0.17789904502046383</v>
      </c>
      <c r="LH30">
        <f t="shared" si="71"/>
        <v>0.13498085121757353</v>
      </c>
      <c r="LI30">
        <f t="shared" si="71"/>
        <v>0.15755406837032634</v>
      </c>
      <c r="LJ30">
        <f t="shared" si="71"/>
        <v>0.31085771874528367</v>
      </c>
      <c r="LK30">
        <f t="shared" ref="LK30:NV30" si="72">SUM(LK24:LK27)</f>
        <v>0.39372553089665752</v>
      </c>
      <c r="LL30">
        <f t="shared" si="72"/>
        <v>0.32838125200267992</v>
      </c>
      <c r="LM30">
        <f t="shared" si="72"/>
        <v>0.32232693103508092</v>
      </c>
      <c r="LN30">
        <f t="shared" si="72"/>
        <v>0.26145150600191475</v>
      </c>
      <c r="LO30">
        <f t="shared" si="72"/>
        <v>0.13974752241623406</v>
      </c>
      <c r="LP30">
        <f t="shared" si="72"/>
        <v>0.11883232621831935</v>
      </c>
      <c r="LQ30">
        <f t="shared" si="72"/>
        <v>8.1859974376365968E-2</v>
      </c>
      <c r="LR30">
        <f t="shared" si="72"/>
        <v>0.12046424502249772</v>
      </c>
      <c r="LS30">
        <f t="shared" si="72"/>
        <v>0.10812776192873524</v>
      </c>
      <c r="LT30">
        <f t="shared" si="72"/>
        <v>0.12538004354563465</v>
      </c>
      <c r="LU30">
        <f t="shared" si="72"/>
        <v>0.20357527352845448</v>
      </c>
      <c r="LV30">
        <f t="shared" si="72"/>
        <v>9.0077803612949384E-2</v>
      </c>
      <c r="LW30">
        <f t="shared" si="72"/>
        <v>9.3329487159496669E-2</v>
      </c>
      <c r="LX30">
        <f t="shared" si="72"/>
        <v>0.11479926948832142</v>
      </c>
      <c r="LY30">
        <f t="shared" si="72"/>
        <v>0.13407562421124938</v>
      </c>
      <c r="LZ30">
        <f t="shared" si="72"/>
        <v>9.421044202434338E-2</v>
      </c>
      <c r="MA30">
        <f t="shared" si="72"/>
        <v>0.10245006369969116</v>
      </c>
      <c r="MB30">
        <f t="shared" si="72"/>
        <v>0.38492943275834096</v>
      </c>
      <c r="MC30">
        <f t="shared" si="72"/>
        <v>0.31233828826543553</v>
      </c>
      <c r="MD30">
        <f t="shared" si="72"/>
        <v>0.37271800159137519</v>
      </c>
      <c r="ME30">
        <f t="shared" si="72"/>
        <v>0.23710262620983547</v>
      </c>
      <c r="MF30">
        <f t="shared" si="72"/>
        <v>7.0549863509058036E-2</v>
      </c>
      <c r="MG30">
        <f t="shared" si="72"/>
        <v>0.11647036318421555</v>
      </c>
      <c r="MH30">
        <f t="shared" si="72"/>
        <v>0.18854521464297769</v>
      </c>
      <c r="MI30">
        <f t="shared" si="72"/>
        <v>0.13181104609676036</v>
      </c>
      <c r="MJ30">
        <f t="shared" si="72"/>
        <v>0.21886127053505169</v>
      </c>
      <c r="MK30">
        <f t="shared" si="72"/>
        <v>0.10627444820906351</v>
      </c>
      <c r="ML30">
        <f t="shared" si="72"/>
        <v>0.12559009415710048</v>
      </c>
      <c r="MM30">
        <f t="shared" si="72"/>
        <v>0.25216247808299241</v>
      </c>
      <c r="MN30">
        <f t="shared" si="72"/>
        <v>0.27635327635327633</v>
      </c>
      <c r="MO30">
        <f t="shared" si="72"/>
        <v>0.17376205787781349</v>
      </c>
      <c r="MP30">
        <f t="shared" si="72"/>
        <v>0.1543155065455549</v>
      </c>
      <c r="MQ30">
        <f t="shared" si="72"/>
        <v>0.1648750502875263</v>
      </c>
      <c r="MR30">
        <f t="shared" si="72"/>
        <v>0.24722548046557793</v>
      </c>
      <c r="MS30">
        <f t="shared" si="72"/>
        <v>8.1460029819933472E-2</v>
      </c>
      <c r="MT30">
        <f t="shared" si="72"/>
        <v>0.23534684333593142</v>
      </c>
      <c r="MU30">
        <f t="shared" si="72"/>
        <v>0.15622197914661687</v>
      </c>
      <c r="MV30">
        <f t="shared" si="72"/>
        <v>0.12746523617903011</v>
      </c>
      <c r="MW30">
        <f t="shared" si="72"/>
        <v>7.5826992284503944E-2</v>
      </c>
      <c r="MX30">
        <f t="shared" si="72"/>
        <v>0.1441277204795724</v>
      </c>
      <c r="MY30">
        <f t="shared" si="72"/>
        <v>0.18351555929352395</v>
      </c>
      <c r="MZ30">
        <f t="shared" si="72"/>
        <v>9.934212665416671E-2</v>
      </c>
      <c r="NA30">
        <f t="shared" si="72"/>
        <v>0.19073442613970942</v>
      </c>
      <c r="NB30">
        <f t="shared" si="72"/>
        <v>0.34115236757901524</v>
      </c>
      <c r="NC30">
        <f t="shared" si="72"/>
        <v>0.13271974113292118</v>
      </c>
      <c r="ND30">
        <f t="shared" si="72"/>
        <v>0.19129689277759082</v>
      </c>
      <c r="NE30">
        <f t="shared" si="72"/>
        <v>0.32083675392988531</v>
      </c>
      <c r="NF30">
        <f t="shared" si="72"/>
        <v>0.13794085242816997</v>
      </c>
      <c r="NG30">
        <f t="shared" si="72"/>
        <v>8.8170828905419774E-2</v>
      </c>
      <c r="NH30">
        <f t="shared" si="72"/>
        <v>0.14798625166165674</v>
      </c>
      <c r="NI30">
        <f t="shared" si="72"/>
        <v>0.11133894414690131</v>
      </c>
      <c r="NJ30">
        <f t="shared" si="72"/>
        <v>0.11644164576551577</v>
      </c>
      <c r="NK30">
        <f t="shared" si="72"/>
        <v>7.4988655271517171E-2</v>
      </c>
      <c r="NL30">
        <f t="shared" si="72"/>
        <v>9.7118858660408258E-2</v>
      </c>
      <c r="NM30">
        <f t="shared" si="72"/>
        <v>8.0135077186963985E-2</v>
      </c>
      <c r="NN30">
        <f t="shared" si="72"/>
        <v>8.699795227378708E-2</v>
      </c>
      <c r="NO30">
        <f t="shared" si="72"/>
        <v>0.12407662096442598</v>
      </c>
      <c r="NP30">
        <f t="shared" si="72"/>
        <v>8.2793081657968032E-2</v>
      </c>
      <c r="NQ30">
        <f t="shared" si="72"/>
        <v>8.3893417226750561E-2</v>
      </c>
      <c r="NR30">
        <f t="shared" si="72"/>
        <v>7.1139199481445481E-2</v>
      </c>
      <c r="NS30">
        <f t="shared" si="72"/>
        <v>0.23869763148509454</v>
      </c>
      <c r="NT30">
        <f t="shared" si="72"/>
        <v>0.18121121209447333</v>
      </c>
      <c r="NU30">
        <f t="shared" si="72"/>
        <v>0.1606152604239787</v>
      </c>
      <c r="NV30">
        <f t="shared" si="72"/>
        <v>9.1997838022359391E-2</v>
      </c>
      <c r="NW30">
        <f t="shared" ref="NW30:QH30" si="73">SUM(NW24:NW27)</f>
        <v>0.23921427360569589</v>
      </c>
      <c r="NX30">
        <f t="shared" si="73"/>
        <v>5.0636855544747075E-2</v>
      </c>
      <c r="NY30">
        <f t="shared" si="73"/>
        <v>0.12777083959087532</v>
      </c>
      <c r="NZ30">
        <f t="shared" si="73"/>
        <v>7.1756025930303363E-2</v>
      </c>
      <c r="OA30">
        <f t="shared" si="73"/>
        <v>0.32713007024699747</v>
      </c>
      <c r="OB30">
        <f t="shared" si="73"/>
        <v>0.13216298853921835</v>
      </c>
      <c r="OC30">
        <f t="shared" si="73"/>
        <v>0.18334139118873513</v>
      </c>
      <c r="OD30">
        <f t="shared" si="73"/>
        <v>0.1780390669448132</v>
      </c>
      <c r="OE30">
        <f t="shared" si="73"/>
        <v>0.13595850085395739</v>
      </c>
      <c r="OF30">
        <f t="shared" si="73"/>
        <v>0.14310719668817595</v>
      </c>
      <c r="OG30">
        <f t="shared" si="73"/>
        <v>3.8457491582491586E-2</v>
      </c>
      <c r="OH30">
        <f t="shared" si="73"/>
        <v>9.0588877313092231E-2</v>
      </c>
      <c r="OI30">
        <f t="shared" si="73"/>
        <v>7.0135833912171028E-2</v>
      </c>
      <c r="OJ30">
        <f t="shared" si="73"/>
        <v>4.9546154602352788E-2</v>
      </c>
      <c r="OK30">
        <f t="shared" si="73"/>
        <v>6.0929223987771494E-2</v>
      </c>
      <c r="OL30">
        <f t="shared" si="73"/>
        <v>6.494663086896732E-2</v>
      </c>
      <c r="OM30">
        <f t="shared" si="73"/>
        <v>5.9738364556249403E-2</v>
      </c>
      <c r="ON30">
        <f t="shared" si="73"/>
        <v>6.610299769408147E-2</v>
      </c>
      <c r="OO30">
        <f t="shared" si="73"/>
        <v>7.3082061277676802E-2</v>
      </c>
      <c r="OP30">
        <f t="shared" si="73"/>
        <v>0.12752202666896448</v>
      </c>
      <c r="OQ30">
        <f t="shared" si="73"/>
        <v>8.949450125409994E-2</v>
      </c>
      <c r="OR30">
        <f t="shared" si="73"/>
        <v>0.15969125214408236</v>
      </c>
      <c r="OS30">
        <f t="shared" si="73"/>
        <v>0.15024782439871176</v>
      </c>
      <c r="OT30">
        <f t="shared" si="73"/>
        <v>0.2597329926414515</v>
      </c>
      <c r="OU30">
        <f t="shared" si="73"/>
        <v>0.21540147985749519</v>
      </c>
      <c r="OV30">
        <f t="shared" si="73"/>
        <v>0.28084527959925992</v>
      </c>
      <c r="OW30">
        <f t="shared" si="73"/>
        <v>0.23222576541149648</v>
      </c>
      <c r="OX30">
        <f t="shared" si="73"/>
        <v>0.15997318298573529</v>
      </c>
      <c r="OY30">
        <f t="shared" si="73"/>
        <v>0.30725716412355786</v>
      </c>
      <c r="OZ30">
        <f t="shared" si="73"/>
        <v>0.24602642014125153</v>
      </c>
      <c r="PA30">
        <f t="shared" si="73"/>
        <v>0.21703445771293073</v>
      </c>
      <c r="PB30">
        <f t="shared" si="73"/>
        <v>0.13429009475456807</v>
      </c>
      <c r="PC30">
        <f t="shared" si="73"/>
        <v>0.14811514408923826</v>
      </c>
      <c r="PD30">
        <f t="shared" si="73"/>
        <v>0.34313149127963943</v>
      </c>
      <c r="PE30">
        <f t="shared" si="73"/>
        <v>0.29247767808013153</v>
      </c>
      <c r="PF30">
        <f t="shared" si="73"/>
        <v>0.40756458827485836</v>
      </c>
      <c r="PG30">
        <f t="shared" si="73"/>
        <v>0.36592699601888096</v>
      </c>
      <c r="PH30">
        <f t="shared" si="73"/>
        <v>0.21947484627620426</v>
      </c>
      <c r="PI30">
        <f t="shared" si="73"/>
        <v>0.32355686472565159</v>
      </c>
      <c r="PJ30">
        <f t="shared" si="73"/>
        <v>0.33594491518111375</v>
      </c>
      <c r="PK30">
        <f t="shared" si="73"/>
        <v>0.28643952047524623</v>
      </c>
      <c r="PL30">
        <f t="shared" si="73"/>
        <v>0.26815607614200532</v>
      </c>
      <c r="PM30">
        <f t="shared" si="73"/>
        <v>0.20651048201291144</v>
      </c>
      <c r="PN30">
        <f t="shared" si="73"/>
        <v>0.23976212520475748</v>
      </c>
      <c r="PO30">
        <f t="shared" si="73"/>
        <v>0.30035269515278257</v>
      </c>
      <c r="PP30">
        <f t="shared" si="73"/>
        <v>0.40067061307281537</v>
      </c>
      <c r="PQ30">
        <f t="shared" si="73"/>
        <v>0.30107698475406836</v>
      </c>
      <c r="PR30">
        <f t="shared" si="73"/>
        <v>0.40129369561898942</v>
      </c>
      <c r="PS30">
        <f t="shared" si="73"/>
        <v>9.1209789662459462E-2</v>
      </c>
      <c r="PT30">
        <f t="shared" si="73"/>
        <v>0.14928786359077231</v>
      </c>
      <c r="PU30">
        <f t="shared" si="73"/>
        <v>0.10947998746678117</v>
      </c>
      <c r="PV30">
        <f t="shared" si="73"/>
        <v>0.10502411717072141</v>
      </c>
      <c r="PW30">
        <f t="shared" si="73"/>
        <v>0.1381593274968422</v>
      </c>
      <c r="PX30">
        <f t="shared" si="73"/>
        <v>5.71695548759769E-2</v>
      </c>
      <c r="PY30">
        <f t="shared" si="73"/>
        <v>0.24842932855989613</v>
      </c>
      <c r="PZ30">
        <f t="shared" si="73"/>
        <v>0.15778158136428155</v>
      </c>
      <c r="QA30">
        <f t="shared" si="73"/>
        <v>0.1386036645351697</v>
      </c>
      <c r="QB30">
        <f t="shared" si="73"/>
        <v>0.28870851370851375</v>
      </c>
      <c r="QC30">
        <f t="shared" si="73"/>
        <v>9.4338747407274881E-2</v>
      </c>
      <c r="QD30">
        <f t="shared" si="73"/>
        <v>0.57077682158012788</v>
      </c>
      <c r="QE30">
        <f t="shared" si="73"/>
        <v>8.6620409224695327E-2</v>
      </c>
      <c r="QF30">
        <f t="shared" si="73"/>
        <v>0.17259998744270735</v>
      </c>
      <c r="QG30">
        <f t="shared" si="73"/>
        <v>0.19816072439162422</v>
      </c>
      <c r="QH30">
        <f t="shared" si="73"/>
        <v>8.7432198073871814E-2</v>
      </c>
      <c r="QI30">
        <f t="shared" ref="QI30:ST30" si="74">SUM(QI24:QI27)</f>
        <v>0.13915677054275921</v>
      </c>
      <c r="QJ30">
        <f t="shared" si="74"/>
        <v>8.6688162137263935E-2</v>
      </c>
      <c r="QK30">
        <f t="shared" si="74"/>
        <v>0.30060033308803596</v>
      </c>
      <c r="QL30">
        <f t="shared" si="74"/>
        <v>0.10617728338868117</v>
      </c>
      <c r="QM30">
        <f t="shared" si="74"/>
        <v>5.9503748038816889E-2</v>
      </c>
      <c r="QN30">
        <f t="shared" si="74"/>
        <v>0.54903057063208982</v>
      </c>
      <c r="QO30">
        <f t="shared" si="74"/>
        <v>0.23085269577580728</v>
      </c>
      <c r="QP30">
        <f t="shared" si="74"/>
        <v>0.15946562398175301</v>
      </c>
      <c r="QQ30">
        <f t="shared" si="74"/>
        <v>7.3259966729098083E-2</v>
      </c>
      <c r="QR30">
        <f t="shared" si="74"/>
        <v>0.38192391837846962</v>
      </c>
      <c r="QS30">
        <f t="shared" si="74"/>
        <v>0.30580087687954494</v>
      </c>
      <c r="QT30">
        <f t="shared" si="74"/>
        <v>0.11429196943317939</v>
      </c>
      <c r="QU30">
        <f t="shared" si="74"/>
        <v>0.11328798671736919</v>
      </c>
      <c r="QV30">
        <f t="shared" si="74"/>
        <v>8.2619241611178229E-2</v>
      </c>
      <c r="QW30">
        <f t="shared" si="74"/>
        <v>0.14075010535187527</v>
      </c>
      <c r="QX30">
        <f t="shared" si="74"/>
        <v>0.29074455362536833</v>
      </c>
      <c r="QY30">
        <f t="shared" si="74"/>
        <v>0.20100563890641857</v>
      </c>
      <c r="QZ30">
        <f t="shared" si="74"/>
        <v>0.43695032825467606</v>
      </c>
      <c r="RA30">
        <f t="shared" si="74"/>
        <v>0.55007156420744363</v>
      </c>
      <c r="RB30">
        <f t="shared" si="74"/>
        <v>0.14467479883142842</v>
      </c>
      <c r="RC30">
        <f t="shared" si="74"/>
        <v>0.48595535085396857</v>
      </c>
      <c r="RD30">
        <f t="shared" si="74"/>
        <v>0.29792136056399449</v>
      </c>
      <c r="RE30">
        <f t="shared" si="74"/>
        <v>0.12584170976871281</v>
      </c>
      <c r="RF30">
        <f t="shared" si="74"/>
        <v>0.17918193759357748</v>
      </c>
      <c r="RG30">
        <f t="shared" si="74"/>
        <v>0.14897190848537503</v>
      </c>
      <c r="RH30">
        <f t="shared" si="74"/>
        <v>0.13865857080899049</v>
      </c>
      <c r="RI30">
        <f t="shared" si="74"/>
        <v>0.26843753389576236</v>
      </c>
      <c r="RJ30">
        <f t="shared" si="74"/>
        <v>0.26717093266698183</v>
      </c>
      <c r="RK30">
        <f t="shared" si="74"/>
        <v>7.3763733202593981E-2</v>
      </c>
      <c r="RL30">
        <f t="shared" si="74"/>
        <v>0.24306406192779301</v>
      </c>
      <c r="RM30">
        <f t="shared" si="74"/>
        <v>0.15362546535059254</v>
      </c>
      <c r="RN30">
        <f t="shared" si="74"/>
        <v>0.2064590254015036</v>
      </c>
      <c r="RO30">
        <f t="shared" si="74"/>
        <v>0.34172887600342777</v>
      </c>
      <c r="RP30">
        <f t="shared" si="74"/>
        <v>0.17238859435449208</v>
      </c>
      <c r="RQ30">
        <f t="shared" si="74"/>
        <v>0.1657701600036468</v>
      </c>
      <c r="RR30">
        <f t="shared" si="74"/>
        <v>6.731782595603733E-2</v>
      </c>
      <c r="RS30">
        <f t="shared" si="74"/>
        <v>0.12256398867358838</v>
      </c>
      <c r="RT30">
        <f t="shared" si="74"/>
        <v>0.21825492473212527</v>
      </c>
      <c r="RU30">
        <f t="shared" si="74"/>
        <v>0.16723648374572636</v>
      </c>
      <c r="RV30">
        <f t="shared" si="74"/>
        <v>0.12811437296134359</v>
      </c>
      <c r="RW30">
        <f t="shared" si="74"/>
        <v>0.10040585299102769</v>
      </c>
      <c r="RX30">
        <f t="shared" si="74"/>
        <v>0.24047799435222811</v>
      </c>
      <c r="RY30">
        <f t="shared" si="74"/>
        <v>0.16474154601996552</v>
      </c>
      <c r="RZ30">
        <f t="shared" si="74"/>
        <v>0.11192764273600905</v>
      </c>
      <c r="SA30">
        <f t="shared" si="74"/>
        <v>8.5516395512427401E-2</v>
      </c>
      <c r="SB30">
        <f t="shared" si="74"/>
        <v>0.16432000468356653</v>
      </c>
      <c r="SC30">
        <f t="shared" si="74"/>
        <v>0.12378483924091974</v>
      </c>
      <c r="SD30">
        <f t="shared" si="74"/>
        <v>0.1018937821352154</v>
      </c>
      <c r="SE30">
        <f t="shared" si="74"/>
        <v>0.178279903324365</v>
      </c>
      <c r="SF30">
        <f t="shared" si="74"/>
        <v>8.5098525416128099E-2</v>
      </c>
      <c r="SG30">
        <f t="shared" si="74"/>
        <v>0.25650724326853713</v>
      </c>
      <c r="SH30">
        <f t="shared" si="74"/>
        <v>0.10010272550433851</v>
      </c>
      <c r="SI30">
        <f t="shared" si="74"/>
        <v>0.20851131359350411</v>
      </c>
      <c r="SJ30">
        <f t="shared" si="74"/>
        <v>0.28447730207357519</v>
      </c>
      <c r="SK30">
        <f t="shared" si="74"/>
        <v>0.27043551088777218</v>
      </c>
      <c r="SL30">
        <f t="shared" si="74"/>
        <v>0.18159396973433839</v>
      </c>
      <c r="SM30">
        <f t="shared" si="74"/>
        <v>0.19476736417328097</v>
      </c>
      <c r="SN30">
        <f t="shared" si="74"/>
        <v>0.11911860955566868</v>
      </c>
      <c r="SO30">
        <f t="shared" si="74"/>
        <v>7.1402629476283869E-2</v>
      </c>
      <c r="SP30">
        <f t="shared" si="74"/>
        <v>9.1485930634757406E-2</v>
      </c>
      <c r="SQ30">
        <f t="shared" si="74"/>
        <v>0.11983264091458205</v>
      </c>
      <c r="SR30">
        <f t="shared" si="74"/>
        <v>8.7846865364850965E-2</v>
      </c>
      <c r="SS30">
        <f t="shared" si="74"/>
        <v>0.14381667942329621</v>
      </c>
      <c r="ST30">
        <f t="shared" si="74"/>
        <v>0.15003912363067293</v>
      </c>
      <c r="SU30">
        <f t="shared" ref="SU30:VF30" si="75">SUM(SU24:SU27)</f>
        <v>0.24886750513491462</v>
      </c>
      <c r="SV30">
        <f t="shared" si="75"/>
        <v>0.18638361213495888</v>
      </c>
      <c r="SW30">
        <f t="shared" si="75"/>
        <v>0.15652446675031367</v>
      </c>
      <c r="SX30">
        <f t="shared" si="75"/>
        <v>0.16991075820392101</v>
      </c>
      <c r="SY30">
        <f t="shared" si="75"/>
        <v>0.2970928905342769</v>
      </c>
      <c r="SZ30">
        <f t="shared" si="75"/>
        <v>0.15732947034551498</v>
      </c>
      <c r="TA30">
        <f t="shared" si="75"/>
        <v>0.12038232516909794</v>
      </c>
      <c r="TB30">
        <f t="shared" si="75"/>
        <v>0.18884673204953828</v>
      </c>
      <c r="TC30">
        <f t="shared" si="75"/>
        <v>0.13035980475257941</v>
      </c>
      <c r="TD30">
        <f t="shared" si="75"/>
        <v>5.626356838465868E-2</v>
      </c>
      <c r="TE30">
        <f t="shared" si="75"/>
        <v>4.1171344658052993E-2</v>
      </c>
      <c r="TF30">
        <f t="shared" si="75"/>
        <v>4.2384544805790604E-2</v>
      </c>
      <c r="TG30">
        <f t="shared" si="75"/>
        <v>7.7428556874331422E-2</v>
      </c>
      <c r="TH30">
        <f t="shared" si="75"/>
        <v>9.2602194246842406E-2</v>
      </c>
      <c r="TI30">
        <f t="shared" si="75"/>
        <v>0.21012101210121012</v>
      </c>
      <c r="TJ30">
        <f t="shared" si="75"/>
        <v>8.2872282396945371E-2</v>
      </c>
      <c r="TK30">
        <f t="shared" si="75"/>
        <v>0.13101356174161313</v>
      </c>
      <c r="TL30">
        <f t="shared" si="75"/>
        <v>0.17754028614683123</v>
      </c>
      <c r="TM30">
        <f t="shared" si="75"/>
        <v>0.13384515608841213</v>
      </c>
      <c r="TN30">
        <f t="shared" si="75"/>
        <v>0.24040595919064289</v>
      </c>
      <c r="TO30">
        <f t="shared" si="75"/>
        <v>0.22638743455497384</v>
      </c>
      <c r="TP30">
        <f t="shared" si="75"/>
        <v>0.15014909472320004</v>
      </c>
      <c r="TQ30">
        <f t="shared" si="75"/>
        <v>0.20668758558966563</v>
      </c>
      <c r="TR30">
        <f t="shared" si="75"/>
        <v>0.12200034528399609</v>
      </c>
      <c r="TS30">
        <f t="shared" si="75"/>
        <v>0.27312114897380929</v>
      </c>
      <c r="TT30">
        <f t="shared" si="75"/>
        <v>9.3437290492389441E-2</v>
      </c>
      <c r="TU30">
        <f t="shared" si="75"/>
        <v>0.26665615213032018</v>
      </c>
      <c r="TV30">
        <f t="shared" si="75"/>
        <v>0.10691005624770016</v>
      </c>
      <c r="TW30">
        <f t="shared" si="75"/>
        <v>0.12411739407367889</v>
      </c>
      <c r="TX30">
        <f t="shared" si="75"/>
        <v>6.6127339996686726E-2</v>
      </c>
      <c r="TY30">
        <f t="shared" si="75"/>
        <v>0.17093892433910662</v>
      </c>
      <c r="TZ30">
        <f t="shared" si="75"/>
        <v>0.14309206233196733</v>
      </c>
      <c r="UA30">
        <f t="shared" si="75"/>
        <v>0.21317517139347186</v>
      </c>
      <c r="UB30">
        <f t="shared" si="75"/>
        <v>0.16944831312739256</v>
      </c>
      <c r="UC30">
        <f t="shared" si="75"/>
        <v>8.8143904063957362E-2</v>
      </c>
      <c r="UD30">
        <f t="shared" si="75"/>
        <v>0.11823878456598322</v>
      </c>
      <c r="UE30">
        <f t="shared" si="75"/>
        <v>0.16086165305345126</v>
      </c>
      <c r="UF30">
        <f t="shared" si="75"/>
        <v>0.23100773406793532</v>
      </c>
      <c r="UG30">
        <f t="shared" si="75"/>
        <v>0.11154420301874275</v>
      </c>
      <c r="UH30">
        <f t="shared" si="75"/>
        <v>9.8248437046611611E-2</v>
      </c>
      <c r="UI30">
        <f t="shared" si="75"/>
        <v>0.1741543200042483</v>
      </c>
      <c r="UJ30">
        <f t="shared" si="75"/>
        <v>0.22275701185177241</v>
      </c>
      <c r="UK30">
        <f t="shared" si="75"/>
        <v>0.12608190415130632</v>
      </c>
      <c r="UL30">
        <f t="shared" si="75"/>
        <v>0.17663972397048017</v>
      </c>
      <c r="UM30">
        <f t="shared" si="75"/>
        <v>0.14887235173513555</v>
      </c>
      <c r="UN30">
        <f t="shared" si="75"/>
        <v>0.12684692671394798</v>
      </c>
      <c r="UO30">
        <f t="shared" si="75"/>
        <v>0.14731656275886121</v>
      </c>
      <c r="UP30">
        <f t="shared" si="75"/>
        <v>0.13062549448503746</v>
      </c>
      <c r="UQ30">
        <f t="shared" si="75"/>
        <v>0.13994971298448694</v>
      </c>
      <c r="UR30">
        <f t="shared" si="75"/>
        <v>0.19340557684683493</v>
      </c>
      <c r="US30">
        <f t="shared" si="75"/>
        <v>0.11613275613275614</v>
      </c>
      <c r="UT30">
        <f t="shared" si="75"/>
        <v>0.10106491110103363</v>
      </c>
      <c r="UU30">
        <f t="shared" si="75"/>
        <v>8.7031849608963874E-2</v>
      </c>
      <c r="UV30">
        <f t="shared" si="75"/>
        <v>0.14446766639715641</v>
      </c>
      <c r="UW30">
        <f t="shared" si="75"/>
        <v>3.9775910364145663E-2</v>
      </c>
      <c r="UX30">
        <f t="shared" si="75"/>
        <v>0.15910944935418084</v>
      </c>
      <c r="UY30">
        <f t="shared" si="75"/>
        <v>0.11677048017030671</v>
      </c>
      <c r="UZ30">
        <f t="shared" si="75"/>
        <v>7.6236518092676897E-2</v>
      </c>
      <c r="VA30">
        <f t="shared" si="75"/>
        <v>8.7183503001827187E-2</v>
      </c>
      <c r="VB30">
        <f t="shared" si="75"/>
        <v>0.1993101218066185</v>
      </c>
      <c r="VC30">
        <f t="shared" si="75"/>
        <v>0.14576174790871821</v>
      </c>
      <c r="VD30">
        <f t="shared" si="75"/>
        <v>6.3062608315245738E-2</v>
      </c>
      <c r="VE30">
        <f t="shared" si="75"/>
        <v>0.16683663063430554</v>
      </c>
      <c r="VF30">
        <f t="shared" si="75"/>
        <v>8.7541550325754544E-2</v>
      </c>
      <c r="VG30">
        <f t="shared" ref="VG30:XR30" si="76">SUM(VG24:VG27)</f>
        <v>0.26176034283830557</v>
      </c>
      <c r="VH30">
        <f t="shared" si="76"/>
        <v>8.3832335329341326E-2</v>
      </c>
      <c r="VI30">
        <f t="shared" si="76"/>
        <v>0.10479499652536484</v>
      </c>
      <c r="VJ30">
        <f t="shared" si="76"/>
        <v>7.9021930426750875E-2</v>
      </c>
      <c r="VK30">
        <f t="shared" si="76"/>
        <v>0.15155079135723645</v>
      </c>
      <c r="VL30">
        <f t="shared" si="76"/>
        <v>8.8212334113973459E-2</v>
      </c>
      <c r="VM30">
        <f t="shared" si="76"/>
        <v>9.8616914455997157E-2</v>
      </c>
      <c r="VN30">
        <f t="shared" si="76"/>
        <v>0.15512282935610633</v>
      </c>
      <c r="VO30">
        <f t="shared" si="76"/>
        <v>0.16413082196262022</v>
      </c>
      <c r="VP30">
        <f t="shared" si="76"/>
        <v>0.2003878575561846</v>
      </c>
      <c r="VQ30">
        <f t="shared" si="76"/>
        <v>0.17582786509995424</v>
      </c>
      <c r="VR30">
        <f t="shared" si="76"/>
        <v>0.12535710922048157</v>
      </c>
      <c r="VS30">
        <f t="shared" si="76"/>
        <v>0.19954418650056133</v>
      </c>
      <c r="VT30">
        <f t="shared" si="76"/>
        <v>0.20030407551965146</v>
      </c>
      <c r="VU30">
        <f t="shared" si="76"/>
        <v>0.22383163107397089</v>
      </c>
      <c r="VV30">
        <f t="shared" si="76"/>
        <v>0.21116860916059152</v>
      </c>
      <c r="VW30">
        <f t="shared" si="76"/>
        <v>0.30472200203827426</v>
      </c>
      <c r="VX30">
        <f t="shared" si="76"/>
        <v>0.19134803824856306</v>
      </c>
      <c r="VY30">
        <f t="shared" si="76"/>
        <v>0.16943332331112623</v>
      </c>
      <c r="VZ30">
        <f t="shared" si="76"/>
        <v>0.10247238490621988</v>
      </c>
      <c r="WA30">
        <f t="shared" si="76"/>
        <v>0.28871862667849124</v>
      </c>
      <c r="WB30">
        <f t="shared" si="76"/>
        <v>0.24765850144092222</v>
      </c>
      <c r="WC30">
        <f t="shared" si="76"/>
        <v>0.16383778653818076</v>
      </c>
      <c r="WD30">
        <f t="shared" si="76"/>
        <v>0.34302650710211385</v>
      </c>
      <c r="WE30">
        <f t="shared" si="76"/>
        <v>9.5787507781697451E-2</v>
      </c>
      <c r="WF30">
        <f t="shared" si="76"/>
        <v>0.25108577414286293</v>
      </c>
      <c r="WG30">
        <f t="shared" si="76"/>
        <v>0.18754645038291273</v>
      </c>
      <c r="WH30">
        <f t="shared" si="76"/>
        <v>0.17491385741181487</v>
      </c>
      <c r="WI30">
        <f t="shared" si="76"/>
        <v>0.14037267080745341</v>
      </c>
      <c r="WJ30">
        <f t="shared" si="76"/>
        <v>0.12941845299802696</v>
      </c>
      <c r="WK30">
        <f t="shared" si="76"/>
        <v>0.10883397278554918</v>
      </c>
      <c r="WL30">
        <f t="shared" si="76"/>
        <v>0.27525416937947617</v>
      </c>
      <c r="WM30">
        <f t="shared" si="76"/>
        <v>8.6101260343306202E-2</v>
      </c>
      <c r="WN30">
        <f t="shared" si="76"/>
        <v>0.22531095755182623</v>
      </c>
      <c r="WO30">
        <f t="shared" si="76"/>
        <v>0.15294962994898326</v>
      </c>
      <c r="WP30">
        <f t="shared" si="76"/>
        <v>0.16134067431036442</v>
      </c>
      <c r="WQ30">
        <f t="shared" si="76"/>
        <v>0.12298565237514202</v>
      </c>
      <c r="WR30">
        <f t="shared" si="76"/>
        <v>0.14396184085534694</v>
      </c>
      <c r="WS30">
        <f t="shared" si="76"/>
        <v>0.18239188618115229</v>
      </c>
      <c r="WT30">
        <f t="shared" si="76"/>
        <v>0.16651421051786947</v>
      </c>
      <c r="WU30">
        <f t="shared" si="76"/>
        <v>0.15250720952021707</v>
      </c>
      <c r="WV30">
        <f t="shared" si="76"/>
        <v>0.13238148243285669</v>
      </c>
      <c r="WW30">
        <f t="shared" si="76"/>
        <v>0.10088637893634528</v>
      </c>
      <c r="WX30">
        <f t="shared" si="76"/>
        <v>0.13395446954381646</v>
      </c>
      <c r="WY30">
        <f t="shared" si="76"/>
        <v>0.36645673294170811</v>
      </c>
      <c r="WZ30">
        <f t="shared" si="76"/>
        <v>0.28108372327479542</v>
      </c>
      <c r="XA30">
        <f t="shared" si="76"/>
        <v>0.21566904552695684</v>
      </c>
      <c r="XB30">
        <f t="shared" si="76"/>
        <v>0.18304795406342145</v>
      </c>
      <c r="XC30">
        <f t="shared" si="76"/>
        <v>0.32501084039792116</v>
      </c>
      <c r="XD30">
        <f t="shared" si="76"/>
        <v>0.22923757658270935</v>
      </c>
      <c r="XE30">
        <f t="shared" si="76"/>
        <v>0.17297188620447007</v>
      </c>
      <c r="XF30">
        <f t="shared" si="76"/>
        <v>0.22760028955130351</v>
      </c>
      <c r="XG30">
        <f t="shared" si="76"/>
        <v>0.21945808709798675</v>
      </c>
      <c r="XH30">
        <f t="shared" si="76"/>
        <v>0.2177350750500964</v>
      </c>
      <c r="XI30">
        <f t="shared" si="76"/>
        <v>0.17162228885918326</v>
      </c>
      <c r="XJ30">
        <f t="shared" si="76"/>
        <v>0.19990583337463447</v>
      </c>
      <c r="XK30">
        <f t="shared" si="76"/>
        <v>0.1628399734791745</v>
      </c>
      <c r="XL30">
        <f t="shared" si="76"/>
        <v>0.19562065201453266</v>
      </c>
      <c r="XM30">
        <f t="shared" si="76"/>
        <v>0.15733929804545591</v>
      </c>
      <c r="XN30">
        <f t="shared" si="76"/>
        <v>0.13920015692813181</v>
      </c>
      <c r="XO30">
        <f t="shared" si="76"/>
        <v>0.14946603447511855</v>
      </c>
      <c r="XP30">
        <f t="shared" si="76"/>
        <v>0.22887952896553243</v>
      </c>
      <c r="XQ30">
        <f t="shared" si="76"/>
        <v>0.12439621409921671</v>
      </c>
      <c r="XR30">
        <f t="shared" si="76"/>
        <v>0.10688466711499664</v>
      </c>
      <c r="XS30">
        <f t="shared" ref="XS30:AAD30" si="77">SUM(XS24:XS27)</f>
        <v>0.26125247425342091</v>
      </c>
      <c r="XT30">
        <f t="shared" si="77"/>
        <v>0.13251816409711148</v>
      </c>
      <c r="XU30">
        <f t="shared" si="77"/>
        <v>0.11284145911763069</v>
      </c>
      <c r="XV30">
        <f t="shared" si="77"/>
        <v>0.13012947865999863</v>
      </c>
      <c r="XW30">
        <f t="shared" si="77"/>
        <v>0.11066615027110767</v>
      </c>
      <c r="XX30">
        <f t="shared" si="77"/>
        <v>0.27399874750246028</v>
      </c>
      <c r="XY30">
        <f t="shared" si="77"/>
        <v>0.1555350893350525</v>
      </c>
      <c r="XZ30">
        <f t="shared" si="77"/>
        <v>0.16761667121525206</v>
      </c>
      <c r="YA30">
        <f t="shared" si="77"/>
        <v>0.20582367969761661</v>
      </c>
      <c r="YB30">
        <f t="shared" si="77"/>
        <v>0.23334932054356516</v>
      </c>
      <c r="YC30">
        <f t="shared" si="77"/>
        <v>0.19972462946464728</v>
      </c>
      <c r="YD30">
        <f t="shared" si="77"/>
        <v>9.9710470953362912E-2</v>
      </c>
      <c r="YE30">
        <f t="shared" si="77"/>
        <v>9.6975376207762753E-2</v>
      </c>
      <c r="YF30">
        <f t="shared" si="77"/>
        <v>0.13657957244655583</v>
      </c>
      <c r="YG30">
        <f t="shared" si="77"/>
        <v>0.21816260416125285</v>
      </c>
      <c r="YH30">
        <f t="shared" si="77"/>
        <v>4.8676116608718914E-2</v>
      </c>
      <c r="YI30">
        <f t="shared" si="77"/>
        <v>6.1505244855455984E-2</v>
      </c>
      <c r="YJ30">
        <f t="shared" si="77"/>
        <v>0.14836493192518133</v>
      </c>
      <c r="YK30">
        <f t="shared" si="77"/>
        <v>0.17913524561279864</v>
      </c>
      <c r="YL30">
        <f t="shared" si="77"/>
        <v>0.12422909539435407</v>
      </c>
      <c r="YM30">
        <f t="shared" si="77"/>
        <v>0.15386330105972038</v>
      </c>
      <c r="YN30">
        <f t="shared" si="77"/>
        <v>0.12263177294507926</v>
      </c>
      <c r="YO30">
        <f t="shared" si="77"/>
        <v>9.4509009764340166E-2</v>
      </c>
      <c r="YP30">
        <f t="shared" si="77"/>
        <v>9.4238854411702808E-2</v>
      </c>
      <c r="YQ30">
        <f t="shared" si="77"/>
        <v>8.5554824511650071E-2</v>
      </c>
      <c r="YR30">
        <f t="shared" si="77"/>
        <v>0.29839815749294823</v>
      </c>
      <c r="YS30">
        <f t="shared" si="77"/>
        <v>0.16974059766847396</v>
      </c>
      <c r="YT30">
        <f t="shared" si="77"/>
        <v>0.11931968295904888</v>
      </c>
      <c r="YU30">
        <f t="shared" si="77"/>
        <v>0.28554661879940629</v>
      </c>
      <c r="YV30">
        <f t="shared" si="77"/>
        <v>0.2787505625332406</v>
      </c>
      <c r="YW30">
        <f t="shared" si="77"/>
        <v>0.20142706486862477</v>
      </c>
      <c r="YX30">
        <f t="shared" si="77"/>
        <v>0.10869842308164046</v>
      </c>
      <c r="YY30">
        <f t="shared" si="77"/>
        <v>9.0339025458184771E-2</v>
      </c>
      <c r="YZ30">
        <f t="shared" si="77"/>
        <v>0.27703787778166844</v>
      </c>
      <c r="ZA30">
        <f t="shared" si="77"/>
        <v>9.3896361796995009E-2</v>
      </c>
      <c r="ZB30">
        <f t="shared" si="77"/>
        <v>0.2339153570236005</v>
      </c>
      <c r="ZC30">
        <f t="shared" si="77"/>
        <v>0.32243955776940836</v>
      </c>
      <c r="ZD30">
        <f t="shared" si="77"/>
        <v>6.6553847051614975E-2</v>
      </c>
      <c r="ZE30">
        <f t="shared" si="77"/>
        <v>0.37517639311361284</v>
      </c>
      <c r="ZF30">
        <f t="shared" si="77"/>
        <v>0.10530279038671311</v>
      </c>
      <c r="ZG30">
        <f t="shared" si="77"/>
        <v>0.16284446492004412</v>
      </c>
      <c r="ZH30">
        <f t="shared" si="77"/>
        <v>6.8758624827503445E-2</v>
      </c>
      <c r="ZI30">
        <f t="shared" si="77"/>
        <v>0.31759856265450187</v>
      </c>
      <c r="ZJ30">
        <f t="shared" si="77"/>
        <v>4.9356180269524541E-2</v>
      </c>
      <c r="ZK30">
        <f t="shared" si="77"/>
        <v>7.7898781970748482E-2</v>
      </c>
      <c r="ZL30">
        <f t="shared" si="77"/>
        <v>0.27439326167953754</v>
      </c>
      <c r="ZM30">
        <f t="shared" si="77"/>
        <v>0.28304305209982655</v>
      </c>
      <c r="ZN30">
        <f t="shared" si="77"/>
        <v>0.14878709762707384</v>
      </c>
      <c r="ZO30">
        <f t="shared" si="77"/>
        <v>0.20961492595839887</v>
      </c>
      <c r="ZP30">
        <f t="shared" si="77"/>
        <v>0.2762287377659976</v>
      </c>
      <c r="ZQ30">
        <f t="shared" si="77"/>
        <v>0.11785181501740427</v>
      </c>
      <c r="ZR30">
        <f t="shared" si="77"/>
        <v>0.32340615972985065</v>
      </c>
      <c r="ZS30">
        <f t="shared" si="77"/>
        <v>0.1215555961077721</v>
      </c>
      <c r="ZT30">
        <f t="shared" si="77"/>
        <v>0.35275714329747559</v>
      </c>
      <c r="ZU30">
        <f t="shared" si="77"/>
        <v>0.25280879164064313</v>
      </c>
      <c r="ZV30">
        <f t="shared" si="77"/>
        <v>0.19423218221895666</v>
      </c>
      <c r="ZW30">
        <f t="shared" si="77"/>
        <v>7.5646309479205684E-2</v>
      </c>
      <c r="ZX30">
        <f t="shared" si="77"/>
        <v>0.21519739224918508</v>
      </c>
      <c r="ZY30">
        <f t="shared" si="77"/>
        <v>0.2608538945784159</v>
      </c>
      <c r="ZZ30">
        <f t="shared" si="77"/>
        <v>0.16093695373499592</v>
      </c>
      <c r="AAA30">
        <f t="shared" si="77"/>
        <v>0.25930242504597756</v>
      </c>
      <c r="AAB30">
        <f t="shared" si="77"/>
        <v>0.28782832725901725</v>
      </c>
      <c r="AAC30">
        <f t="shared" si="77"/>
        <v>9.7068580232348337E-2</v>
      </c>
      <c r="AAD30">
        <f t="shared" si="77"/>
        <v>0.29570435334506534</v>
      </c>
      <c r="AAE30">
        <f t="shared" ref="AAE30:ACP30" si="78">SUM(AAE24:AAE27)</f>
        <v>8.6432596445600349E-2</v>
      </c>
      <c r="AAF30">
        <f t="shared" si="78"/>
        <v>0.28206192905445482</v>
      </c>
      <c r="AAG30">
        <f t="shared" si="78"/>
        <v>0.40677094052274132</v>
      </c>
      <c r="AAH30">
        <f t="shared" si="78"/>
        <v>0.44579336707606276</v>
      </c>
      <c r="AAI30">
        <f t="shared" si="78"/>
        <v>7.2364891318533117E-2</v>
      </c>
      <c r="AAJ30">
        <f t="shared" si="78"/>
        <v>8.0242176174639704E-2</v>
      </c>
      <c r="AAK30">
        <f t="shared" si="78"/>
        <v>8.5554397458804846E-2</v>
      </c>
      <c r="AAL30">
        <f t="shared" si="78"/>
        <v>0.33101828610840711</v>
      </c>
      <c r="AAM30">
        <f t="shared" si="78"/>
        <v>0.14139800921111276</v>
      </c>
      <c r="AAN30">
        <f t="shared" si="78"/>
        <v>7.7806852815318781E-2</v>
      </c>
      <c r="AAO30">
        <f t="shared" si="78"/>
        <v>0.19195649645225077</v>
      </c>
      <c r="AAP30">
        <f t="shared" si="78"/>
        <v>0.30309439596182214</v>
      </c>
      <c r="AAQ30">
        <f t="shared" si="78"/>
        <v>5.257731958762886E-2</v>
      </c>
      <c r="AAR30">
        <f t="shared" si="78"/>
        <v>5.7094694782187955E-2</v>
      </c>
      <c r="AAS30">
        <f t="shared" si="78"/>
        <v>0.43251481795088909</v>
      </c>
      <c r="AAT30">
        <f t="shared" si="78"/>
        <v>0.11406452597055908</v>
      </c>
      <c r="AAU30">
        <f t="shared" si="78"/>
        <v>0.11289490583318419</v>
      </c>
      <c r="AAV30">
        <f t="shared" si="78"/>
        <v>0.21553036158691521</v>
      </c>
      <c r="AAW30">
        <f t="shared" si="78"/>
        <v>3.9120146953516614E-2</v>
      </c>
      <c r="AAX30">
        <f t="shared" si="78"/>
        <v>7.9045951695186467E-2</v>
      </c>
      <c r="AAY30">
        <f t="shared" si="78"/>
        <v>0.17425701718036699</v>
      </c>
      <c r="AAZ30">
        <f t="shared" si="78"/>
        <v>0.11421072365954255</v>
      </c>
      <c r="ABA30">
        <f t="shared" si="78"/>
        <v>0.19320995425741744</v>
      </c>
      <c r="ABB30">
        <f t="shared" si="78"/>
        <v>0.10119812774141637</v>
      </c>
      <c r="ABC30">
        <f t="shared" si="78"/>
        <v>4.136274219661229E-2</v>
      </c>
      <c r="ABD30">
        <f t="shared" si="78"/>
        <v>0.24150674108621964</v>
      </c>
      <c r="ABE30">
        <f t="shared" si="78"/>
        <v>0.10567927263144024</v>
      </c>
      <c r="ABF30">
        <f t="shared" si="78"/>
        <v>0.148352688288337</v>
      </c>
      <c r="ABG30">
        <f t="shared" si="78"/>
        <v>0.10241257567163017</v>
      </c>
      <c r="ABH30">
        <f t="shared" si="78"/>
        <v>0.12723403002401754</v>
      </c>
      <c r="ABI30">
        <f t="shared" si="78"/>
        <v>5.9557591712537175E-2</v>
      </c>
      <c r="ABJ30">
        <f t="shared" si="78"/>
        <v>0.11812168691654547</v>
      </c>
      <c r="ABK30">
        <f t="shared" si="78"/>
        <v>9.7886656338874889E-2</v>
      </c>
      <c r="ABL30">
        <f t="shared" si="78"/>
        <v>0.10623151668779045</v>
      </c>
      <c r="ABM30">
        <f t="shared" si="78"/>
        <v>0.24653384938432385</v>
      </c>
      <c r="ABN30">
        <f t="shared" si="78"/>
        <v>0.12924485423024479</v>
      </c>
      <c r="ABO30">
        <f t="shared" si="78"/>
        <v>0.23666379557852424</v>
      </c>
      <c r="ABP30">
        <f t="shared" si="78"/>
        <v>0.14622201492537312</v>
      </c>
      <c r="ABQ30">
        <f t="shared" si="78"/>
        <v>0.3242060421647468</v>
      </c>
      <c r="ABR30">
        <f t="shared" si="78"/>
        <v>0.49501547987616101</v>
      </c>
      <c r="ABS30">
        <f t="shared" si="78"/>
        <v>0.2665226894254788</v>
      </c>
      <c r="ABT30">
        <f t="shared" si="78"/>
        <v>0.13272709683660636</v>
      </c>
      <c r="ABU30">
        <f t="shared" si="78"/>
        <v>7.6578177713754761E-2</v>
      </c>
      <c r="ABV30">
        <f t="shared" si="78"/>
        <v>0.19603351223982193</v>
      </c>
      <c r="ABW30">
        <f t="shared" si="78"/>
        <v>0.37042442641134915</v>
      </c>
      <c r="ABX30">
        <f t="shared" si="78"/>
        <v>0.10470367539776282</v>
      </c>
      <c r="ABY30">
        <f t="shared" si="78"/>
        <v>0.47698037947881994</v>
      </c>
      <c r="ABZ30">
        <f t="shared" si="78"/>
        <v>9.0665434380776344E-2</v>
      </c>
      <c r="ACA30">
        <f t="shared" si="78"/>
        <v>0.10071577523530406</v>
      </c>
      <c r="ACB30">
        <f t="shared" si="78"/>
        <v>0.36592110614070761</v>
      </c>
      <c r="ACC30">
        <f t="shared" si="78"/>
        <v>0.46187611271410151</v>
      </c>
      <c r="ACD30">
        <f t="shared" si="78"/>
        <v>0.14325077696965813</v>
      </c>
      <c r="ACE30">
        <f t="shared" si="78"/>
        <v>0.30495220608089868</v>
      </c>
      <c r="ACF30">
        <f t="shared" si="78"/>
        <v>0.18190751760659499</v>
      </c>
      <c r="ACG30">
        <f t="shared" si="78"/>
        <v>0.12723819858925667</v>
      </c>
      <c r="ACH30">
        <f t="shared" si="78"/>
        <v>6.9784615384615389E-2</v>
      </c>
      <c r="ACI30">
        <f t="shared" si="78"/>
        <v>0.15510537919916551</v>
      </c>
      <c r="ACJ30">
        <f t="shared" si="78"/>
        <v>0.11531946888762196</v>
      </c>
      <c r="ACK30">
        <f t="shared" si="78"/>
        <v>0.13532641854789507</v>
      </c>
      <c r="ACL30">
        <f t="shared" si="78"/>
        <v>9.1619242181039937E-2</v>
      </c>
      <c r="ACM30">
        <f t="shared" si="78"/>
        <v>0.10704011415157302</v>
      </c>
      <c r="ACN30">
        <f t="shared" si="78"/>
        <v>0.25407390972068139</v>
      </c>
      <c r="ACO30">
        <f t="shared" si="78"/>
        <v>0.1319280054355117</v>
      </c>
      <c r="ACP30">
        <f t="shared" si="78"/>
        <v>0.15768987616367716</v>
      </c>
      <c r="ACQ30">
        <f t="shared" ref="ACQ30:AEY30" si="79">SUM(ACQ24:ACQ27)</f>
        <v>7.1137952956134773E-2</v>
      </c>
      <c r="ACR30">
        <f t="shared" si="79"/>
        <v>0.10396020057645991</v>
      </c>
      <c r="ACS30">
        <f t="shared" si="79"/>
        <v>0.20037783311697169</v>
      </c>
      <c r="ACT30">
        <f t="shared" si="79"/>
        <v>0.21042337212181234</v>
      </c>
      <c r="ACU30">
        <f t="shared" si="79"/>
        <v>8.9015523678522293E-2</v>
      </c>
      <c r="ACV30">
        <f t="shared" si="79"/>
        <v>7.3625398151532559E-2</v>
      </c>
      <c r="ACW30">
        <f t="shared" si="79"/>
        <v>0.18650975015234611</v>
      </c>
      <c r="ACX30">
        <f t="shared" si="79"/>
        <v>0.23741375674128529</v>
      </c>
      <c r="ACY30">
        <f t="shared" si="79"/>
        <v>0.25550213157523555</v>
      </c>
      <c r="ACZ30">
        <f t="shared" si="79"/>
        <v>0.22125782709969974</v>
      </c>
      <c r="ADA30">
        <f t="shared" si="79"/>
        <v>0.25653689715281813</v>
      </c>
      <c r="ADB30">
        <f t="shared" si="79"/>
        <v>0.30550855680895667</v>
      </c>
      <c r="ADC30">
        <f t="shared" si="79"/>
        <v>0.19979208755859795</v>
      </c>
      <c r="ADD30">
        <f t="shared" si="79"/>
        <v>0.30381023166339671</v>
      </c>
      <c r="ADE30">
        <f t="shared" si="79"/>
        <v>0.10666733911640106</v>
      </c>
      <c r="ADF30">
        <f t="shared" si="79"/>
        <v>0.1943104695628208</v>
      </c>
      <c r="ADG30">
        <f t="shared" si="79"/>
        <v>9.6180826188620422E-2</v>
      </c>
      <c r="ADH30">
        <f t="shared" si="79"/>
        <v>8.4103331931782044E-2</v>
      </c>
      <c r="ADI30">
        <f t="shared" si="79"/>
        <v>0.20665289925494007</v>
      </c>
      <c r="ADJ30">
        <f t="shared" si="79"/>
        <v>0.13091579594345421</v>
      </c>
      <c r="ADK30">
        <f t="shared" si="79"/>
        <v>0.15277931876178855</v>
      </c>
      <c r="ADL30">
        <f t="shared" si="79"/>
        <v>0.10390718969464167</v>
      </c>
      <c r="ADM30">
        <f t="shared" si="79"/>
        <v>6.8805792278461092E-2</v>
      </c>
      <c r="ADN30">
        <f t="shared" si="79"/>
        <v>0.15471151704165739</v>
      </c>
      <c r="ADO30">
        <f t="shared" si="79"/>
        <v>6.6562232140218128E-2</v>
      </c>
      <c r="ADP30">
        <f t="shared" si="79"/>
        <v>7.9906509615162102E-2</v>
      </c>
      <c r="ADQ30">
        <f t="shared" si="79"/>
        <v>8.5344864372786378E-2</v>
      </c>
      <c r="ADR30">
        <f t="shared" si="79"/>
        <v>0.2</v>
      </c>
      <c r="ADS30">
        <f t="shared" si="79"/>
        <v>6.4876785885511545E-2</v>
      </c>
      <c r="ADT30">
        <f t="shared" si="79"/>
        <v>0.13657425900774947</v>
      </c>
      <c r="ADU30">
        <f t="shared" si="79"/>
        <v>0.18544617480562797</v>
      </c>
      <c r="ADV30">
        <f t="shared" si="79"/>
        <v>0.22206864209110316</v>
      </c>
      <c r="ADW30">
        <f t="shared" si="79"/>
        <v>8.086896049276418E-2</v>
      </c>
      <c r="ADX30">
        <f t="shared" si="79"/>
        <v>0.10472002643418142</v>
      </c>
      <c r="ADY30">
        <f t="shared" si="79"/>
        <v>8.1479607778951593E-2</v>
      </c>
      <c r="ADZ30">
        <f t="shared" si="79"/>
        <v>0.11836015796643441</v>
      </c>
      <c r="AEA30">
        <f t="shared" si="79"/>
        <v>7.4832644324596562E-2</v>
      </c>
      <c r="AEB30">
        <f t="shared" si="79"/>
        <v>0.16272965879265094</v>
      </c>
      <c r="AEC30">
        <f t="shared" si="79"/>
        <v>0.11020726543347449</v>
      </c>
      <c r="AED30">
        <f t="shared" si="79"/>
        <v>0.16953426118250786</v>
      </c>
      <c r="AEE30">
        <f t="shared" si="79"/>
        <v>0.1880172436733282</v>
      </c>
      <c r="AEF30">
        <f t="shared" si="79"/>
        <v>0.29596873714520777</v>
      </c>
      <c r="AEG30">
        <f t="shared" si="79"/>
        <v>0.10107416699056571</v>
      </c>
      <c r="AEH30">
        <f t="shared" si="79"/>
        <v>0.19267783698360921</v>
      </c>
      <c r="AEI30">
        <f t="shared" si="79"/>
        <v>0.17211956828841046</v>
      </c>
      <c r="AEJ30">
        <f t="shared" si="79"/>
        <v>0.15705452945915357</v>
      </c>
      <c r="AEK30">
        <f t="shared" si="79"/>
        <v>6.4298577454404815E-2</v>
      </c>
      <c r="AEL30">
        <f t="shared" si="79"/>
        <v>9.1174837031190628E-2</v>
      </c>
      <c r="AEM30">
        <f t="shared" si="79"/>
        <v>6.7340291165326055E-2</v>
      </c>
      <c r="AEN30">
        <f t="shared" si="79"/>
        <v>5.2430465297634517E-2</v>
      </c>
      <c r="AEO30">
        <f t="shared" si="79"/>
        <v>0.21939370384764867</v>
      </c>
      <c r="AEP30">
        <f t="shared" si="79"/>
        <v>0.34406294706723889</v>
      </c>
      <c r="AEQ30">
        <f t="shared" si="79"/>
        <v>0.34520699579366831</v>
      </c>
      <c r="AER30">
        <f t="shared" si="79"/>
        <v>0.29828925235317277</v>
      </c>
      <c r="AES30">
        <f t="shared" si="79"/>
        <v>0.21871768355739399</v>
      </c>
      <c r="AET30">
        <f t="shared" si="79"/>
        <v>9.495313244717471E-2</v>
      </c>
      <c r="AEU30">
        <f t="shared" si="79"/>
        <v>0.11078148177063002</v>
      </c>
      <c r="AEV30">
        <f t="shared" si="79"/>
        <v>0.1628162358676572</v>
      </c>
      <c r="AEW30">
        <f t="shared" si="79"/>
        <v>0.54268887523936848</v>
      </c>
      <c r="AEX30">
        <f t="shared" si="79"/>
        <v>0.37143598680063772</v>
      </c>
      <c r="AEY30">
        <f t="shared" si="79"/>
        <v>0.36348382565263204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abSelected="1" topLeftCell="A5" workbookViewId="0">
      <selection activeCell="C20" sqref="C20"/>
    </sheetView>
  </sheetViews>
  <sheetFormatPr baseColWidth="10" defaultRowHeight="15" x14ac:dyDescent="0.2"/>
  <sheetData>
    <row r="1" spans="1:52" x14ac:dyDescent="0.2">
      <c r="A1" t="s">
        <v>37</v>
      </c>
    </row>
    <row r="2" spans="1:52" x14ac:dyDescent="0.2">
      <c r="A2" t="s">
        <v>31</v>
      </c>
      <c r="B2">
        <v>3282252</v>
      </c>
      <c r="C2">
        <v>469523</v>
      </c>
      <c r="D2">
        <v>4536954</v>
      </c>
      <c r="E2">
        <v>1987819</v>
      </c>
      <c r="F2">
        <v>26085263</v>
      </c>
      <c r="G2">
        <v>3671853</v>
      </c>
      <c r="H2">
        <v>2474718</v>
      </c>
      <c r="I2">
        <v>652636</v>
      </c>
      <c r="J2">
        <v>472884</v>
      </c>
      <c r="K2">
        <v>14394281</v>
      </c>
      <c r="L2">
        <v>6683767</v>
      </c>
      <c r="M2">
        <v>985914</v>
      </c>
      <c r="N2">
        <v>1065982</v>
      </c>
      <c r="O2">
        <v>8661938</v>
      </c>
      <c r="P2">
        <v>4363573</v>
      </c>
      <c r="Q2">
        <v>2074504</v>
      </c>
      <c r="R2">
        <v>1888479</v>
      </c>
      <c r="S2">
        <v>2988790</v>
      </c>
      <c r="T2">
        <v>3095255</v>
      </c>
      <c r="U2">
        <v>961240</v>
      </c>
      <c r="V2">
        <v>4102486</v>
      </c>
      <c r="W2">
        <v>4706644</v>
      </c>
      <c r="X2">
        <v>6728347</v>
      </c>
      <c r="Y2">
        <v>3700935</v>
      </c>
      <c r="Z2">
        <v>1952337</v>
      </c>
      <c r="AA2">
        <v>4097212</v>
      </c>
      <c r="AB2">
        <v>706329</v>
      </c>
      <c r="AC2">
        <v>1232583</v>
      </c>
      <c r="AD2">
        <v>1968167</v>
      </c>
      <c r="AE2">
        <v>937214</v>
      </c>
      <c r="AF2">
        <v>6166384</v>
      </c>
      <c r="AG2">
        <v>1377548</v>
      </c>
      <c r="AH2">
        <v>13641473</v>
      </c>
      <c r="AI2">
        <v>6762644</v>
      </c>
      <c r="AJ2">
        <v>492017</v>
      </c>
      <c r="AK2">
        <v>7896470</v>
      </c>
      <c r="AL2">
        <v>2557863</v>
      </c>
      <c r="AM2">
        <v>2804461</v>
      </c>
      <c r="AN2">
        <v>8895727</v>
      </c>
      <c r="AO2">
        <v>730083</v>
      </c>
      <c r="AP2">
        <v>3319832</v>
      </c>
      <c r="AQ2">
        <v>563108</v>
      </c>
      <c r="AR2">
        <v>4473487</v>
      </c>
      <c r="AS2">
        <v>17472861</v>
      </c>
      <c r="AT2">
        <v>1741949</v>
      </c>
      <c r="AU2">
        <v>438654</v>
      </c>
      <c r="AV2">
        <v>5685318</v>
      </c>
      <c r="AW2">
        <v>4889314</v>
      </c>
      <c r="AX2">
        <v>1300347</v>
      </c>
      <c r="AY2">
        <v>3918997</v>
      </c>
      <c r="AZ2">
        <v>388747</v>
      </c>
    </row>
    <row r="3" spans="1:52" x14ac:dyDescent="0.2">
      <c r="A3" t="s">
        <v>32</v>
      </c>
      <c r="B3">
        <v>496882</v>
      </c>
      <c r="C3">
        <v>34616</v>
      </c>
      <c r="D3">
        <v>630973</v>
      </c>
      <c r="E3">
        <v>290071</v>
      </c>
      <c r="F3">
        <v>4643510</v>
      </c>
      <c r="G3">
        <v>323853</v>
      </c>
      <c r="H3">
        <v>242268</v>
      </c>
      <c r="I3">
        <v>72355</v>
      </c>
      <c r="J3">
        <v>48249</v>
      </c>
      <c r="K3">
        <v>1781252</v>
      </c>
      <c r="L3">
        <v>925736</v>
      </c>
      <c r="M3">
        <v>89995</v>
      </c>
      <c r="N3">
        <v>106534</v>
      </c>
      <c r="O3">
        <v>991602</v>
      </c>
      <c r="P3">
        <v>514136</v>
      </c>
      <c r="Q3">
        <v>171665</v>
      </c>
      <c r="R3">
        <v>183754</v>
      </c>
      <c r="S3">
        <v>443964</v>
      </c>
      <c r="T3">
        <v>476770</v>
      </c>
      <c r="U3">
        <v>79599</v>
      </c>
      <c r="V3">
        <v>425666</v>
      </c>
      <c r="W3">
        <v>459349</v>
      </c>
      <c r="X3">
        <v>662900</v>
      </c>
      <c r="Y3">
        <v>267306</v>
      </c>
      <c r="Z3">
        <v>322809</v>
      </c>
      <c r="AA3">
        <v>453624</v>
      </c>
      <c r="AB3">
        <v>45573</v>
      </c>
      <c r="AC3">
        <v>110626</v>
      </c>
      <c r="AD3">
        <v>283361</v>
      </c>
      <c r="AE3">
        <v>64641</v>
      </c>
      <c r="AF3">
        <v>674759</v>
      </c>
      <c r="AG3">
        <v>211608</v>
      </c>
      <c r="AH3">
        <v>1915867</v>
      </c>
      <c r="AI3">
        <v>909419</v>
      </c>
      <c r="AJ3">
        <v>36968</v>
      </c>
      <c r="AK3">
        <v>813274</v>
      </c>
      <c r="AL3">
        <v>324658</v>
      </c>
      <c r="AM3">
        <v>279585</v>
      </c>
      <c r="AN3">
        <v>917150</v>
      </c>
      <c r="AO3">
        <v>90044</v>
      </c>
      <c r="AP3">
        <v>453855</v>
      </c>
      <c r="AQ3">
        <v>50042</v>
      </c>
      <c r="AR3">
        <v>623805</v>
      </c>
      <c r="AS3">
        <v>3071142</v>
      </c>
      <c r="AT3">
        <v>147766</v>
      </c>
      <c r="AU3">
        <v>36469</v>
      </c>
      <c r="AV3">
        <v>629761</v>
      </c>
      <c r="AW3">
        <v>448231</v>
      </c>
      <c r="AX3">
        <v>182115</v>
      </c>
      <c r="AY3">
        <v>335544</v>
      </c>
      <c r="AZ3">
        <v>30425</v>
      </c>
    </row>
    <row r="4" spans="1:52" x14ac:dyDescent="0.2">
      <c r="A4" t="s">
        <v>33</v>
      </c>
      <c r="B4">
        <v>1018063</v>
      </c>
      <c r="C4">
        <v>128052</v>
      </c>
      <c r="D4">
        <v>1110871</v>
      </c>
      <c r="E4">
        <v>678452</v>
      </c>
      <c r="F4">
        <v>5430081</v>
      </c>
      <c r="G4">
        <v>796984</v>
      </c>
      <c r="H4">
        <v>678916</v>
      </c>
      <c r="I4">
        <v>194810</v>
      </c>
      <c r="J4">
        <v>82181</v>
      </c>
      <c r="K4">
        <v>4201879</v>
      </c>
      <c r="L4">
        <v>1879302</v>
      </c>
      <c r="M4">
        <v>267568</v>
      </c>
      <c r="N4">
        <v>292667</v>
      </c>
      <c r="O4">
        <v>2314192</v>
      </c>
      <c r="P4">
        <v>1496775</v>
      </c>
      <c r="Q4">
        <v>664912</v>
      </c>
      <c r="R4">
        <v>501278</v>
      </c>
      <c r="S4">
        <v>1002541</v>
      </c>
      <c r="T4">
        <v>1056533</v>
      </c>
      <c r="U4">
        <v>314332</v>
      </c>
      <c r="V4">
        <v>1029325</v>
      </c>
      <c r="W4">
        <v>1184423</v>
      </c>
      <c r="X4">
        <v>1979472</v>
      </c>
      <c r="Y4">
        <v>941170</v>
      </c>
      <c r="Z4">
        <v>605790</v>
      </c>
      <c r="AA4">
        <v>1269953</v>
      </c>
      <c r="AB4">
        <v>222399</v>
      </c>
      <c r="AC4">
        <v>331868</v>
      </c>
      <c r="AD4">
        <v>549151</v>
      </c>
      <c r="AE4">
        <v>267078</v>
      </c>
      <c r="AF4">
        <v>1757377</v>
      </c>
      <c r="AG4">
        <v>369807</v>
      </c>
      <c r="AH4">
        <v>3615023</v>
      </c>
      <c r="AI4">
        <v>1785510</v>
      </c>
      <c r="AJ4">
        <v>135670</v>
      </c>
      <c r="AK4">
        <v>2664823</v>
      </c>
      <c r="AL4">
        <v>808375</v>
      </c>
      <c r="AM4">
        <v>654930</v>
      </c>
      <c r="AN4">
        <v>3174802</v>
      </c>
      <c r="AO4">
        <v>204295</v>
      </c>
      <c r="AP4">
        <v>977099</v>
      </c>
      <c r="AQ4">
        <v>175958</v>
      </c>
      <c r="AR4">
        <v>1482137</v>
      </c>
      <c r="AS4">
        <v>4425654</v>
      </c>
      <c r="AT4">
        <v>421822</v>
      </c>
      <c r="AU4">
        <v>127127</v>
      </c>
      <c r="AV4">
        <v>1399157</v>
      </c>
      <c r="AW4">
        <v>1127649</v>
      </c>
      <c r="AX4">
        <v>529290</v>
      </c>
      <c r="AY4">
        <v>1223628</v>
      </c>
      <c r="AZ4">
        <v>111830</v>
      </c>
    </row>
    <row r="5" spans="1:52" x14ac:dyDescent="0.2">
      <c r="A5" t="s">
        <v>34</v>
      </c>
      <c r="B5">
        <v>974431</v>
      </c>
      <c r="C5">
        <v>167439</v>
      </c>
      <c r="D5">
        <v>1537661</v>
      </c>
      <c r="E5">
        <v>585915</v>
      </c>
      <c r="F5">
        <v>7595982</v>
      </c>
      <c r="G5">
        <v>1110240</v>
      </c>
      <c r="H5">
        <v>605490</v>
      </c>
      <c r="I5">
        <v>183542</v>
      </c>
      <c r="J5">
        <v>74109</v>
      </c>
      <c r="K5">
        <v>4318812</v>
      </c>
      <c r="L5">
        <v>1878616</v>
      </c>
      <c r="M5">
        <v>319157</v>
      </c>
      <c r="N5">
        <v>389869</v>
      </c>
      <c r="O5">
        <v>2502604</v>
      </c>
      <c r="P5">
        <v>1264542</v>
      </c>
      <c r="Q5">
        <v>681336</v>
      </c>
      <c r="R5">
        <v>604384</v>
      </c>
      <c r="S5">
        <v>846111</v>
      </c>
      <c r="T5">
        <v>843894</v>
      </c>
      <c r="U5">
        <v>277756</v>
      </c>
      <c r="V5">
        <v>1055881</v>
      </c>
      <c r="W5">
        <v>1111183</v>
      </c>
      <c r="X5">
        <v>2215502</v>
      </c>
      <c r="Y5">
        <v>1208452</v>
      </c>
      <c r="Z5">
        <v>617139</v>
      </c>
      <c r="AA5">
        <v>1232775</v>
      </c>
      <c r="AB5">
        <v>222183</v>
      </c>
      <c r="AC5">
        <v>417801</v>
      </c>
      <c r="AD5">
        <v>671974</v>
      </c>
      <c r="AE5">
        <v>271182</v>
      </c>
      <c r="AF5">
        <v>1416175</v>
      </c>
      <c r="AG5">
        <v>431671</v>
      </c>
      <c r="AH5">
        <v>3332120</v>
      </c>
      <c r="AI5">
        <v>2076658</v>
      </c>
      <c r="AJ5">
        <v>175976</v>
      </c>
      <c r="AK5">
        <v>2303257</v>
      </c>
      <c r="AL5">
        <v>794826</v>
      </c>
      <c r="AM5">
        <v>968279</v>
      </c>
      <c r="AN5">
        <v>2162752</v>
      </c>
      <c r="AO5">
        <v>196926</v>
      </c>
      <c r="AP5">
        <v>998637</v>
      </c>
      <c r="AQ5">
        <v>182223</v>
      </c>
      <c r="AR5">
        <v>1216465</v>
      </c>
      <c r="AS5">
        <v>5020691</v>
      </c>
      <c r="AT5">
        <v>617649</v>
      </c>
      <c r="AU5">
        <v>112986</v>
      </c>
      <c r="AV5">
        <v>1554356</v>
      </c>
      <c r="AW5">
        <v>1642541</v>
      </c>
      <c r="AX5">
        <v>334528</v>
      </c>
      <c r="AY5">
        <v>1247367</v>
      </c>
      <c r="AZ5">
        <v>144458</v>
      </c>
    </row>
    <row r="6" spans="1:52" x14ac:dyDescent="0.2">
      <c r="A6" t="s">
        <v>35</v>
      </c>
      <c r="B6">
        <v>504626</v>
      </c>
      <c r="C6">
        <v>87869</v>
      </c>
      <c r="D6">
        <v>788933</v>
      </c>
      <c r="E6">
        <v>278975</v>
      </c>
      <c r="F6">
        <v>5285754</v>
      </c>
      <c r="G6">
        <v>909032</v>
      </c>
      <c r="H6">
        <v>535933</v>
      </c>
      <c r="I6">
        <v>117581</v>
      </c>
      <c r="J6">
        <v>112629</v>
      </c>
      <c r="K6">
        <v>2620339</v>
      </c>
      <c r="L6">
        <v>1244449</v>
      </c>
      <c r="M6">
        <v>205033</v>
      </c>
      <c r="N6">
        <v>189566</v>
      </c>
      <c r="O6">
        <v>1757697</v>
      </c>
      <c r="P6">
        <v>697223</v>
      </c>
      <c r="Q6">
        <v>377035</v>
      </c>
      <c r="R6">
        <v>384495</v>
      </c>
      <c r="S6">
        <v>406865</v>
      </c>
      <c r="T6">
        <v>470739</v>
      </c>
      <c r="U6">
        <v>187513</v>
      </c>
      <c r="V6">
        <v>866352</v>
      </c>
      <c r="W6">
        <v>1086715</v>
      </c>
      <c r="X6">
        <v>1145546</v>
      </c>
      <c r="Y6">
        <v>847584</v>
      </c>
      <c r="Z6">
        <v>253036</v>
      </c>
      <c r="AA6">
        <v>706922</v>
      </c>
      <c r="AB6">
        <v>144135</v>
      </c>
      <c r="AC6">
        <v>244556</v>
      </c>
      <c r="AD6">
        <v>304948</v>
      </c>
      <c r="AE6">
        <v>205513</v>
      </c>
      <c r="AF6">
        <v>1437307</v>
      </c>
      <c r="AG6">
        <v>198116</v>
      </c>
      <c r="AH6">
        <v>2727078</v>
      </c>
      <c r="AI6">
        <v>1277412</v>
      </c>
      <c r="AJ6">
        <v>105625</v>
      </c>
      <c r="AK6">
        <v>1329009</v>
      </c>
      <c r="AL6">
        <v>421765</v>
      </c>
      <c r="AM6">
        <v>566244</v>
      </c>
      <c r="AN6">
        <v>1611499</v>
      </c>
      <c r="AO6">
        <v>141131</v>
      </c>
      <c r="AP6">
        <v>575843</v>
      </c>
      <c r="AQ6">
        <v>110562</v>
      </c>
      <c r="AR6">
        <v>719980</v>
      </c>
      <c r="AS6">
        <v>3266266</v>
      </c>
      <c r="AT6">
        <v>368302</v>
      </c>
      <c r="AU6">
        <v>97824</v>
      </c>
      <c r="AV6">
        <v>1209217</v>
      </c>
      <c r="AW6">
        <v>1059707</v>
      </c>
      <c r="AX6">
        <v>152256</v>
      </c>
      <c r="AY6">
        <v>742544</v>
      </c>
      <c r="AZ6">
        <v>67108</v>
      </c>
    </row>
    <row r="7" spans="1:52" x14ac:dyDescent="0.2">
      <c r="A7" t="s">
        <v>36</v>
      </c>
      <c r="B7">
        <v>288250</v>
      </c>
      <c r="C7">
        <v>51547</v>
      </c>
      <c r="D7">
        <v>468516</v>
      </c>
      <c r="E7">
        <v>154406</v>
      </c>
      <c r="F7">
        <v>3129936</v>
      </c>
      <c r="G7">
        <v>531744</v>
      </c>
      <c r="H7">
        <v>412111</v>
      </c>
      <c r="I7">
        <v>84348</v>
      </c>
      <c r="J7">
        <v>155716</v>
      </c>
      <c r="K7">
        <v>1471999</v>
      </c>
      <c r="L7">
        <v>755664</v>
      </c>
      <c r="M7">
        <v>104161</v>
      </c>
      <c r="N7">
        <v>87346</v>
      </c>
      <c r="O7">
        <v>1095843</v>
      </c>
      <c r="P7">
        <v>390897</v>
      </c>
      <c r="Q7">
        <v>179556</v>
      </c>
      <c r="R7">
        <v>214568</v>
      </c>
      <c r="S7">
        <v>289309</v>
      </c>
      <c r="T7">
        <v>247319</v>
      </c>
      <c r="U7">
        <v>102040</v>
      </c>
      <c r="V7">
        <v>725262</v>
      </c>
      <c r="W7">
        <v>864974</v>
      </c>
      <c r="X7">
        <v>724927</v>
      </c>
      <c r="Y7">
        <v>436423</v>
      </c>
      <c r="Z7">
        <v>153563</v>
      </c>
      <c r="AA7">
        <v>433938</v>
      </c>
      <c r="AB7">
        <v>72039</v>
      </c>
      <c r="AC7">
        <v>127732</v>
      </c>
      <c r="AD7">
        <v>158733</v>
      </c>
      <c r="AE7">
        <v>128800</v>
      </c>
      <c r="AF7">
        <v>880766</v>
      </c>
      <c r="AG7">
        <v>166346</v>
      </c>
      <c r="AH7">
        <v>2051385</v>
      </c>
      <c r="AI7">
        <v>713645</v>
      </c>
      <c r="AJ7">
        <v>37778</v>
      </c>
      <c r="AK7">
        <v>786107</v>
      </c>
      <c r="AL7">
        <v>208239</v>
      </c>
      <c r="AM7">
        <v>335423</v>
      </c>
      <c r="AN7">
        <v>1029524</v>
      </c>
      <c r="AO7">
        <v>97687</v>
      </c>
      <c r="AP7">
        <v>314398</v>
      </c>
      <c r="AQ7">
        <v>44323</v>
      </c>
      <c r="AR7">
        <v>431100</v>
      </c>
      <c r="AS7">
        <v>1689108</v>
      </c>
      <c r="AT7">
        <v>186410</v>
      </c>
      <c r="AU7">
        <v>64248</v>
      </c>
      <c r="AV7">
        <v>892827</v>
      </c>
      <c r="AW7">
        <v>611186</v>
      </c>
      <c r="AX7">
        <v>102158</v>
      </c>
      <c r="AY7">
        <v>369914</v>
      </c>
      <c r="AZ7">
        <v>34926</v>
      </c>
    </row>
    <row r="8" spans="1:52" x14ac:dyDescent="0.2">
      <c r="A8" t="s">
        <v>38</v>
      </c>
      <c r="B8">
        <v>2149178</v>
      </c>
      <c r="C8">
        <v>128626</v>
      </c>
      <c r="D8">
        <v>1059278</v>
      </c>
      <c r="E8">
        <v>1102536</v>
      </c>
      <c r="F8">
        <v>10448525</v>
      </c>
      <c r="G8">
        <v>1099017</v>
      </c>
      <c r="H8">
        <v>1165940</v>
      </c>
      <c r="I8">
        <v>235678</v>
      </c>
      <c r="J8">
        <v>131978</v>
      </c>
      <c r="K8">
        <v>3185165</v>
      </c>
      <c r="L8">
        <v>3039392</v>
      </c>
      <c r="M8">
        <v>449734</v>
      </c>
      <c r="N8">
        <v>399091</v>
      </c>
      <c r="O8">
        <v>5149130</v>
      </c>
      <c r="P8">
        <v>2759158</v>
      </c>
      <c r="Q8">
        <v>1426651</v>
      </c>
      <c r="R8">
        <v>969898</v>
      </c>
      <c r="S8">
        <v>1976686</v>
      </c>
      <c r="T8">
        <v>2305303</v>
      </c>
      <c r="U8">
        <v>567114</v>
      </c>
      <c r="V8">
        <v>1544256</v>
      </c>
      <c r="W8">
        <v>2591155</v>
      </c>
      <c r="X8">
        <v>4840481</v>
      </c>
      <c r="Y8">
        <v>2300154</v>
      </c>
      <c r="Z8">
        <v>1320776</v>
      </c>
      <c r="AA8">
        <v>2462918</v>
      </c>
      <c r="AB8">
        <v>333936</v>
      </c>
      <c r="AC8">
        <v>731919</v>
      </c>
      <c r="AD8">
        <v>198881</v>
      </c>
      <c r="AE8">
        <v>311689</v>
      </c>
      <c r="AF8">
        <v>2607541</v>
      </c>
      <c r="AG8">
        <v>591490</v>
      </c>
      <c r="AH8">
        <v>7445261</v>
      </c>
      <c r="AI8">
        <v>3383398</v>
      </c>
      <c r="AJ8">
        <v>306417</v>
      </c>
      <c r="AK8">
        <v>5585001</v>
      </c>
      <c r="AL8">
        <v>1368211</v>
      </c>
      <c r="AM8">
        <v>974900</v>
      </c>
      <c r="AN8">
        <v>6219217</v>
      </c>
      <c r="AO8">
        <v>376509</v>
      </c>
      <c r="AP8">
        <v>1712045</v>
      </c>
      <c r="AQ8">
        <v>335319</v>
      </c>
      <c r="AR8">
        <v>2367458</v>
      </c>
      <c r="AS8">
        <v>8575347</v>
      </c>
      <c r="AT8">
        <v>898454</v>
      </c>
      <c r="AU8">
        <v>196198</v>
      </c>
      <c r="AV8">
        <v>2298414</v>
      </c>
      <c r="AW8">
        <v>1777414</v>
      </c>
      <c r="AX8">
        <v>884706</v>
      </c>
      <c r="AY8">
        <v>2636240</v>
      </c>
      <c r="AZ8">
        <v>127301</v>
      </c>
    </row>
    <row r="9" spans="1:52" x14ac:dyDescent="0.2">
      <c r="A9" t="s">
        <v>39</v>
      </c>
      <c r="B9">
        <v>345999</v>
      </c>
      <c r="C9">
        <v>14090</v>
      </c>
      <c r="D9">
        <v>144665</v>
      </c>
      <c r="E9">
        <v>157799</v>
      </c>
      <c r="F9">
        <v>929939</v>
      </c>
      <c r="G9">
        <v>85479</v>
      </c>
      <c r="H9">
        <v>76435</v>
      </c>
      <c r="I9">
        <v>28092</v>
      </c>
      <c r="J9">
        <v>18484</v>
      </c>
      <c r="K9">
        <v>373182</v>
      </c>
      <c r="L9">
        <v>488545</v>
      </c>
      <c r="M9">
        <v>29061</v>
      </c>
      <c r="N9">
        <v>27188</v>
      </c>
      <c r="O9">
        <v>378755</v>
      </c>
      <c r="P9">
        <v>283422</v>
      </c>
      <c r="Q9">
        <v>94503</v>
      </c>
      <c r="R9">
        <v>71911</v>
      </c>
      <c r="S9">
        <v>321998</v>
      </c>
      <c r="T9">
        <v>374605</v>
      </c>
      <c r="U9">
        <v>53114</v>
      </c>
      <c r="V9">
        <v>166391</v>
      </c>
      <c r="W9">
        <v>171309</v>
      </c>
      <c r="X9">
        <v>407145</v>
      </c>
      <c r="Y9">
        <v>120712</v>
      </c>
      <c r="Z9">
        <v>231241</v>
      </c>
      <c r="AA9">
        <v>274065</v>
      </c>
      <c r="AB9">
        <v>22638</v>
      </c>
      <c r="AC9">
        <v>43359</v>
      </c>
      <c r="AD9">
        <v>20945</v>
      </c>
      <c r="AE9">
        <v>26501</v>
      </c>
      <c r="AF9">
        <v>182195</v>
      </c>
      <c r="AG9">
        <v>85238</v>
      </c>
      <c r="AH9">
        <v>617573</v>
      </c>
      <c r="AI9">
        <v>509958</v>
      </c>
      <c r="AJ9">
        <v>23059</v>
      </c>
      <c r="AK9">
        <v>527016</v>
      </c>
      <c r="AL9">
        <v>146686</v>
      </c>
      <c r="AM9">
        <v>69159</v>
      </c>
      <c r="AN9">
        <v>578504</v>
      </c>
      <c r="AO9">
        <v>36028</v>
      </c>
      <c r="AP9">
        <v>292085</v>
      </c>
      <c r="AQ9">
        <v>28795</v>
      </c>
      <c r="AR9">
        <v>366614</v>
      </c>
      <c r="AS9">
        <v>1099476</v>
      </c>
      <c r="AT9">
        <v>53171</v>
      </c>
      <c r="AU9">
        <v>20308</v>
      </c>
      <c r="AV9">
        <v>327938</v>
      </c>
      <c r="AW9">
        <v>119094</v>
      </c>
      <c r="AX9">
        <v>140087</v>
      </c>
      <c r="AY9">
        <v>180457</v>
      </c>
      <c r="AZ9">
        <v>8916</v>
      </c>
    </row>
    <row r="10" spans="1:52" x14ac:dyDescent="0.2">
      <c r="A10" t="s">
        <v>40</v>
      </c>
      <c r="B10">
        <v>727920</v>
      </c>
      <c r="C10">
        <v>45454</v>
      </c>
      <c r="D10">
        <v>300599</v>
      </c>
      <c r="E10">
        <v>405262</v>
      </c>
      <c r="F10">
        <v>2494180</v>
      </c>
      <c r="G10">
        <v>312401</v>
      </c>
      <c r="H10">
        <v>382478</v>
      </c>
      <c r="I10">
        <v>86002</v>
      </c>
      <c r="J10">
        <v>47517</v>
      </c>
      <c r="K10">
        <v>1043061</v>
      </c>
      <c r="L10">
        <v>1058485</v>
      </c>
      <c r="M10">
        <v>152911</v>
      </c>
      <c r="N10">
        <v>129193</v>
      </c>
      <c r="O10">
        <v>1519878</v>
      </c>
      <c r="P10">
        <v>1044897</v>
      </c>
      <c r="Q10">
        <v>498212</v>
      </c>
      <c r="R10">
        <v>291574</v>
      </c>
      <c r="S10">
        <v>716252</v>
      </c>
      <c r="T10">
        <v>835052</v>
      </c>
      <c r="U10">
        <v>223262</v>
      </c>
      <c r="V10">
        <v>527909</v>
      </c>
      <c r="W10">
        <v>765001</v>
      </c>
      <c r="X10">
        <v>1523692</v>
      </c>
      <c r="Y10">
        <v>671556</v>
      </c>
      <c r="Z10">
        <v>428254</v>
      </c>
      <c r="AA10">
        <v>842842</v>
      </c>
      <c r="AB10">
        <v>116976</v>
      </c>
      <c r="AC10">
        <v>214990</v>
      </c>
      <c r="AD10">
        <v>63419</v>
      </c>
      <c r="AE10">
        <v>113127</v>
      </c>
      <c r="AF10">
        <v>873365</v>
      </c>
      <c r="AG10">
        <v>190864</v>
      </c>
      <c r="AH10">
        <v>2162636</v>
      </c>
      <c r="AI10">
        <v>1065722</v>
      </c>
      <c r="AJ10">
        <v>89293</v>
      </c>
      <c r="AK10">
        <v>2030845</v>
      </c>
      <c r="AL10">
        <v>468961</v>
      </c>
      <c r="AM10">
        <v>278096</v>
      </c>
      <c r="AN10">
        <v>2485527</v>
      </c>
      <c r="AO10">
        <v>120761</v>
      </c>
      <c r="AP10">
        <v>583729</v>
      </c>
      <c r="AQ10">
        <v>115914</v>
      </c>
      <c r="AR10">
        <v>901697</v>
      </c>
      <c r="AS10">
        <v>2556046</v>
      </c>
      <c r="AT10">
        <v>237070</v>
      </c>
      <c r="AU10">
        <v>78985</v>
      </c>
      <c r="AV10">
        <v>751956</v>
      </c>
      <c r="AW10">
        <v>491111</v>
      </c>
      <c r="AX10">
        <v>384573</v>
      </c>
      <c r="AY10">
        <v>912279</v>
      </c>
      <c r="AZ10">
        <v>38986</v>
      </c>
    </row>
    <row r="11" spans="1:52" x14ac:dyDescent="0.2">
      <c r="A11" t="s">
        <v>41</v>
      </c>
      <c r="B11">
        <v>641358</v>
      </c>
      <c r="C11">
        <v>42684</v>
      </c>
      <c r="D11">
        <v>397787</v>
      </c>
      <c r="E11">
        <v>325347</v>
      </c>
      <c r="F11">
        <v>3895387</v>
      </c>
      <c r="G11">
        <v>374356</v>
      </c>
      <c r="H11">
        <v>319641</v>
      </c>
      <c r="I11">
        <v>67887</v>
      </c>
      <c r="J11">
        <v>34452</v>
      </c>
      <c r="K11">
        <v>1015169</v>
      </c>
      <c r="L11">
        <v>847138</v>
      </c>
      <c r="M11">
        <v>144995</v>
      </c>
      <c r="N11">
        <v>151547</v>
      </c>
      <c r="O11">
        <v>1709788</v>
      </c>
      <c r="P11">
        <v>824782</v>
      </c>
      <c r="Q11">
        <v>486778</v>
      </c>
      <c r="R11">
        <v>334645</v>
      </c>
      <c r="S11">
        <v>549006</v>
      </c>
      <c r="T11">
        <v>617180</v>
      </c>
      <c r="U11">
        <v>167994</v>
      </c>
      <c r="V11">
        <v>442671</v>
      </c>
      <c r="W11">
        <v>715587</v>
      </c>
      <c r="X11">
        <v>1707464</v>
      </c>
      <c r="Y11">
        <v>815892</v>
      </c>
      <c r="Z11">
        <v>407555</v>
      </c>
      <c r="AA11">
        <v>748115</v>
      </c>
      <c r="AB11">
        <v>103792</v>
      </c>
      <c r="AC11">
        <v>266638</v>
      </c>
      <c r="AD11">
        <v>72244</v>
      </c>
      <c r="AE11">
        <v>92891</v>
      </c>
      <c r="AF11">
        <v>671060</v>
      </c>
      <c r="AG11">
        <v>205716</v>
      </c>
      <c r="AH11">
        <v>2139401</v>
      </c>
      <c r="AI11">
        <v>1088936</v>
      </c>
      <c r="AJ11">
        <v>109786</v>
      </c>
      <c r="AK11">
        <v>1700253</v>
      </c>
      <c r="AL11">
        <v>429985</v>
      </c>
      <c r="AM11">
        <v>370148</v>
      </c>
      <c r="AN11">
        <v>1537815</v>
      </c>
      <c r="AO11">
        <v>113486</v>
      </c>
      <c r="AP11">
        <v>499486</v>
      </c>
      <c r="AQ11">
        <v>106274</v>
      </c>
      <c r="AR11">
        <v>618480</v>
      </c>
      <c r="AS11">
        <v>2778811</v>
      </c>
      <c r="AT11">
        <v>346637</v>
      </c>
      <c r="AU11">
        <v>52590</v>
      </c>
      <c r="AV11">
        <v>678010</v>
      </c>
      <c r="AW11">
        <v>669701</v>
      </c>
      <c r="AX11">
        <v>211755</v>
      </c>
      <c r="AY11">
        <v>868529</v>
      </c>
      <c r="AZ11">
        <v>50225</v>
      </c>
    </row>
    <row r="12" spans="1:52" x14ac:dyDescent="0.2">
      <c r="A12" t="s">
        <v>42</v>
      </c>
      <c r="B12">
        <v>281845</v>
      </c>
      <c r="C12">
        <v>20045</v>
      </c>
      <c r="D12">
        <v>149222</v>
      </c>
      <c r="E12">
        <v>140863</v>
      </c>
      <c r="F12">
        <v>2102349</v>
      </c>
      <c r="G12">
        <v>228020</v>
      </c>
      <c r="H12">
        <v>237962</v>
      </c>
      <c r="I12">
        <v>36593</v>
      </c>
      <c r="J12">
        <v>17582</v>
      </c>
      <c r="K12">
        <v>518515</v>
      </c>
      <c r="L12">
        <v>418234</v>
      </c>
      <c r="M12">
        <v>84188</v>
      </c>
      <c r="N12">
        <v>66704</v>
      </c>
      <c r="O12">
        <v>996873</v>
      </c>
      <c r="P12">
        <v>415566</v>
      </c>
      <c r="Q12">
        <v>250142</v>
      </c>
      <c r="R12">
        <v>184360</v>
      </c>
      <c r="S12">
        <v>233264</v>
      </c>
      <c r="T12">
        <v>329935</v>
      </c>
      <c r="U12">
        <v>90026</v>
      </c>
      <c r="V12">
        <v>254068</v>
      </c>
      <c r="W12">
        <v>599730</v>
      </c>
      <c r="X12">
        <v>780037</v>
      </c>
      <c r="Y12">
        <v>490987</v>
      </c>
      <c r="Z12">
        <v>161259</v>
      </c>
      <c r="AA12">
        <v>391452</v>
      </c>
      <c r="AB12">
        <v>66715</v>
      </c>
      <c r="AC12">
        <v>145920</v>
      </c>
      <c r="AD12">
        <v>29476</v>
      </c>
      <c r="AE12">
        <v>56105</v>
      </c>
      <c r="AF12">
        <v>593320</v>
      </c>
      <c r="AG12">
        <v>67432</v>
      </c>
      <c r="AH12">
        <v>1457310</v>
      </c>
      <c r="AI12">
        <v>507470</v>
      </c>
      <c r="AJ12">
        <v>64947</v>
      </c>
      <c r="AK12">
        <v>878972</v>
      </c>
      <c r="AL12">
        <v>225526</v>
      </c>
      <c r="AM12">
        <v>182290</v>
      </c>
      <c r="AN12">
        <v>1040656</v>
      </c>
      <c r="AO12">
        <v>67418</v>
      </c>
      <c r="AP12">
        <v>228251</v>
      </c>
      <c r="AQ12">
        <v>64951</v>
      </c>
      <c r="AR12">
        <v>315475</v>
      </c>
      <c r="AS12">
        <v>1512951</v>
      </c>
      <c r="AT12">
        <v>181529</v>
      </c>
      <c r="AU12">
        <v>33351</v>
      </c>
      <c r="AV12">
        <v>362588</v>
      </c>
      <c r="AW12">
        <v>350590</v>
      </c>
      <c r="AX12">
        <v>92842</v>
      </c>
      <c r="AY12">
        <v>478082</v>
      </c>
      <c r="AZ12">
        <v>20686</v>
      </c>
    </row>
    <row r="13" spans="1:52" x14ac:dyDescent="0.2">
      <c r="A13" t="s">
        <v>43</v>
      </c>
      <c r="B13">
        <v>152056</v>
      </c>
      <c r="C13">
        <v>6353</v>
      </c>
      <c r="D13">
        <v>67005</v>
      </c>
      <c r="E13">
        <v>73265</v>
      </c>
      <c r="F13">
        <v>1026670</v>
      </c>
      <c r="G13">
        <v>98761</v>
      </c>
      <c r="H13">
        <v>149424</v>
      </c>
      <c r="I13">
        <v>17104</v>
      </c>
      <c r="J13">
        <v>13943</v>
      </c>
      <c r="K13">
        <v>235238</v>
      </c>
      <c r="L13">
        <v>226990</v>
      </c>
      <c r="M13">
        <v>38579</v>
      </c>
      <c r="N13">
        <v>24459</v>
      </c>
      <c r="O13">
        <v>543836</v>
      </c>
      <c r="P13">
        <v>190491</v>
      </c>
      <c r="Q13">
        <v>97016</v>
      </c>
      <c r="R13">
        <v>87408</v>
      </c>
      <c r="S13">
        <v>156166</v>
      </c>
      <c r="T13">
        <v>148531</v>
      </c>
      <c r="U13">
        <v>32718</v>
      </c>
      <c r="V13">
        <v>153217</v>
      </c>
      <c r="W13">
        <v>339528</v>
      </c>
      <c r="X13">
        <v>422143</v>
      </c>
      <c r="Y13">
        <v>201007</v>
      </c>
      <c r="Z13">
        <v>92467</v>
      </c>
      <c r="AA13">
        <v>206444</v>
      </c>
      <c r="AB13">
        <v>23815</v>
      </c>
      <c r="AC13">
        <v>61012</v>
      </c>
      <c r="AD13">
        <v>12797</v>
      </c>
      <c r="AE13">
        <v>23065</v>
      </c>
      <c r="AF13">
        <v>287601</v>
      </c>
      <c r="AG13">
        <v>42240</v>
      </c>
      <c r="AH13">
        <v>1068341</v>
      </c>
      <c r="AI13">
        <v>211312</v>
      </c>
      <c r="AJ13">
        <v>19332</v>
      </c>
      <c r="AK13">
        <v>447915</v>
      </c>
      <c r="AL13">
        <v>97053</v>
      </c>
      <c r="AM13">
        <v>75207</v>
      </c>
      <c r="AN13">
        <v>576715</v>
      </c>
      <c r="AO13">
        <v>38816</v>
      </c>
      <c r="AP13">
        <v>108494</v>
      </c>
      <c r="AQ13">
        <v>19385</v>
      </c>
      <c r="AR13">
        <v>165192</v>
      </c>
      <c r="AS13">
        <v>628063</v>
      </c>
      <c r="AT13">
        <v>80047</v>
      </c>
      <c r="AU13">
        <v>10964</v>
      </c>
      <c r="AV13">
        <v>177922</v>
      </c>
      <c r="AW13">
        <v>146918</v>
      </c>
      <c r="AX13">
        <v>55449</v>
      </c>
      <c r="AY13">
        <v>196893</v>
      </c>
      <c r="AZ13">
        <v>8488</v>
      </c>
    </row>
    <row r="14" spans="1:52" x14ac:dyDescent="0.2">
      <c r="A14" t="s">
        <v>44</v>
      </c>
      <c r="B14">
        <v>967622</v>
      </c>
      <c r="C14">
        <v>282386</v>
      </c>
      <c r="D14">
        <v>2611611</v>
      </c>
      <c r="E14">
        <v>754712</v>
      </c>
      <c r="F14">
        <v>5634741</v>
      </c>
      <c r="G14">
        <v>2059296</v>
      </c>
      <c r="H14">
        <v>759627</v>
      </c>
      <c r="I14">
        <v>330906</v>
      </c>
      <c r="J14">
        <v>250237</v>
      </c>
      <c r="K14">
        <v>7051815</v>
      </c>
      <c r="L14">
        <v>2677415</v>
      </c>
      <c r="M14">
        <v>278057</v>
      </c>
      <c r="N14">
        <v>580643</v>
      </c>
      <c r="O14">
        <v>1790702</v>
      </c>
      <c r="P14">
        <v>1316421</v>
      </c>
      <c r="Q14">
        <v>519990</v>
      </c>
      <c r="R14">
        <v>730547</v>
      </c>
      <c r="S14">
        <v>869518</v>
      </c>
      <c r="T14">
        <v>611373</v>
      </c>
      <c r="U14">
        <v>347262</v>
      </c>
      <c r="V14">
        <v>1716153</v>
      </c>
      <c r="W14">
        <v>1032466</v>
      </c>
      <c r="X14">
        <v>1293015</v>
      </c>
      <c r="Y14">
        <v>1014318</v>
      </c>
      <c r="Z14">
        <v>559045</v>
      </c>
      <c r="AA14">
        <v>1406401</v>
      </c>
      <c r="AB14">
        <v>348318</v>
      </c>
      <c r="AC14">
        <v>387970</v>
      </c>
      <c r="AD14">
        <v>1225729</v>
      </c>
      <c r="AE14">
        <v>547389</v>
      </c>
      <c r="AF14">
        <v>1643124</v>
      </c>
      <c r="AG14">
        <v>596510</v>
      </c>
      <c r="AH14">
        <v>1784317</v>
      </c>
      <c r="AI14">
        <v>2633093</v>
      </c>
      <c r="AJ14">
        <v>160259</v>
      </c>
      <c r="AK14">
        <v>1829430</v>
      </c>
      <c r="AL14">
        <v>971540</v>
      </c>
      <c r="AM14">
        <v>1461322</v>
      </c>
      <c r="AN14">
        <v>1814111</v>
      </c>
      <c r="AO14">
        <v>214108</v>
      </c>
      <c r="AP14">
        <v>1371616</v>
      </c>
      <c r="AQ14">
        <v>203832</v>
      </c>
      <c r="AR14">
        <v>1793988</v>
      </c>
      <c r="AS14">
        <v>4642795</v>
      </c>
      <c r="AT14">
        <v>617990</v>
      </c>
      <c r="AU14">
        <v>215361</v>
      </c>
      <c r="AV14">
        <v>2408899</v>
      </c>
      <c r="AW14">
        <v>2179453</v>
      </c>
      <c r="AX14">
        <v>381998</v>
      </c>
      <c r="AY14">
        <v>1019249</v>
      </c>
      <c r="AZ14">
        <v>242528</v>
      </c>
    </row>
    <row r="15" spans="1:52" x14ac:dyDescent="0.2">
      <c r="A15" t="s">
        <v>45</v>
      </c>
      <c r="B15">
        <v>104007</v>
      </c>
      <c r="C15">
        <v>10888</v>
      </c>
      <c r="D15">
        <v>185027</v>
      </c>
      <c r="E15">
        <v>84426</v>
      </c>
      <c r="F15">
        <v>352442</v>
      </c>
      <c r="G15">
        <v>87655</v>
      </c>
      <c r="H15">
        <v>40408</v>
      </c>
      <c r="I15">
        <v>24771</v>
      </c>
      <c r="J15">
        <v>12931</v>
      </c>
      <c r="K15">
        <v>523555</v>
      </c>
      <c r="L15">
        <v>190729</v>
      </c>
      <c r="M15">
        <v>9578</v>
      </c>
      <c r="N15">
        <v>47153</v>
      </c>
      <c r="O15">
        <v>145931</v>
      </c>
      <c r="P15">
        <v>145979</v>
      </c>
      <c r="Q15">
        <v>38442</v>
      </c>
      <c r="R15">
        <v>50586</v>
      </c>
      <c r="S15">
        <v>89981</v>
      </c>
      <c r="T15">
        <v>56626</v>
      </c>
      <c r="U15">
        <v>19940</v>
      </c>
      <c r="V15">
        <v>92723</v>
      </c>
      <c r="W15">
        <v>44431</v>
      </c>
      <c r="X15">
        <v>132468</v>
      </c>
      <c r="Y15">
        <v>52203</v>
      </c>
      <c r="Z15">
        <v>71067</v>
      </c>
      <c r="AA15">
        <v>130331</v>
      </c>
      <c r="AB15">
        <v>20056</v>
      </c>
      <c r="AC15">
        <v>25312</v>
      </c>
      <c r="AD15">
        <v>99382</v>
      </c>
      <c r="AE15">
        <v>26438</v>
      </c>
      <c r="AF15">
        <v>99884</v>
      </c>
      <c r="AG15">
        <v>43341</v>
      </c>
      <c r="AH15">
        <v>126035</v>
      </c>
      <c r="AI15">
        <v>174412</v>
      </c>
      <c r="AJ15">
        <v>10332</v>
      </c>
      <c r="AK15">
        <v>201541</v>
      </c>
      <c r="AL15">
        <v>101573</v>
      </c>
      <c r="AM15">
        <v>100005</v>
      </c>
      <c r="AN15">
        <v>144865</v>
      </c>
      <c r="AO15">
        <v>13584</v>
      </c>
      <c r="AP15">
        <v>99407</v>
      </c>
      <c r="AQ15">
        <v>13667</v>
      </c>
      <c r="AR15">
        <v>172802</v>
      </c>
      <c r="AS15">
        <v>319011</v>
      </c>
      <c r="AT15">
        <v>31907</v>
      </c>
      <c r="AU15">
        <v>12617</v>
      </c>
      <c r="AV15">
        <v>127228</v>
      </c>
      <c r="AW15">
        <v>124894</v>
      </c>
      <c r="AX15">
        <v>38976</v>
      </c>
      <c r="AY15">
        <v>83177</v>
      </c>
      <c r="AZ15">
        <v>15684</v>
      </c>
    </row>
    <row r="16" spans="1:52" x14ac:dyDescent="0.2">
      <c r="A16" t="s">
        <v>46</v>
      </c>
      <c r="B16">
        <v>256139</v>
      </c>
      <c r="C16">
        <v>68972</v>
      </c>
      <c r="D16">
        <v>616151</v>
      </c>
      <c r="E16">
        <v>242853</v>
      </c>
      <c r="F16">
        <v>977104</v>
      </c>
      <c r="G16">
        <v>368235</v>
      </c>
      <c r="H16">
        <v>149843</v>
      </c>
      <c r="I16">
        <v>89969</v>
      </c>
      <c r="J16">
        <v>25305</v>
      </c>
      <c r="K16">
        <v>1988607</v>
      </c>
      <c r="L16">
        <v>600670</v>
      </c>
      <c r="M16">
        <v>48260</v>
      </c>
      <c r="N16">
        <v>146127</v>
      </c>
      <c r="O16">
        <v>374447</v>
      </c>
      <c r="P16">
        <v>385186</v>
      </c>
      <c r="Q16">
        <v>136225</v>
      </c>
      <c r="R16">
        <v>170413</v>
      </c>
      <c r="S16">
        <v>252792</v>
      </c>
      <c r="T16">
        <v>168405</v>
      </c>
      <c r="U16">
        <v>80146</v>
      </c>
      <c r="V16">
        <v>339526</v>
      </c>
      <c r="W16">
        <v>152418</v>
      </c>
      <c r="X16">
        <v>335643</v>
      </c>
      <c r="Y16">
        <v>190591</v>
      </c>
      <c r="Z16">
        <v>159396</v>
      </c>
      <c r="AA16">
        <v>380795</v>
      </c>
      <c r="AB16">
        <v>98593</v>
      </c>
      <c r="AC16">
        <v>92733</v>
      </c>
      <c r="AD16">
        <v>341604</v>
      </c>
      <c r="AE16">
        <v>137914</v>
      </c>
      <c r="AF16">
        <v>403628</v>
      </c>
      <c r="AG16">
        <v>139928</v>
      </c>
      <c r="AH16">
        <v>328635</v>
      </c>
      <c r="AI16">
        <v>565876</v>
      </c>
      <c r="AJ16">
        <v>40489</v>
      </c>
      <c r="AK16">
        <v>526417</v>
      </c>
      <c r="AL16">
        <v>287196</v>
      </c>
      <c r="AM16">
        <v>305343</v>
      </c>
      <c r="AN16">
        <v>478878</v>
      </c>
      <c r="AO16">
        <v>46936</v>
      </c>
      <c r="AP16">
        <v>338998</v>
      </c>
      <c r="AQ16">
        <v>54423</v>
      </c>
      <c r="AR16">
        <v>499079</v>
      </c>
      <c r="AS16">
        <v>998193</v>
      </c>
      <c r="AT16">
        <v>124200</v>
      </c>
      <c r="AU16">
        <v>42369</v>
      </c>
      <c r="AV16">
        <v>452239</v>
      </c>
      <c r="AW16">
        <v>448086</v>
      </c>
      <c r="AX16">
        <v>138019</v>
      </c>
      <c r="AY16">
        <v>249953</v>
      </c>
      <c r="AZ16">
        <v>68051</v>
      </c>
    </row>
    <row r="17" spans="1:52" x14ac:dyDescent="0.2">
      <c r="A17" t="s">
        <v>47</v>
      </c>
      <c r="B17">
        <v>297920</v>
      </c>
      <c r="C17">
        <v>104959</v>
      </c>
      <c r="D17">
        <v>960047</v>
      </c>
      <c r="E17">
        <v>239573</v>
      </c>
      <c r="F17">
        <v>1789250</v>
      </c>
      <c r="G17">
        <v>635322</v>
      </c>
      <c r="H17">
        <v>174721</v>
      </c>
      <c r="I17">
        <v>99377</v>
      </c>
      <c r="J17">
        <v>28659</v>
      </c>
      <c r="K17">
        <v>2298943</v>
      </c>
      <c r="L17">
        <v>840814</v>
      </c>
      <c r="M17">
        <v>101105</v>
      </c>
      <c r="N17">
        <v>218470</v>
      </c>
      <c r="O17">
        <v>477931</v>
      </c>
      <c r="P17">
        <v>390631</v>
      </c>
      <c r="Q17">
        <v>171027</v>
      </c>
      <c r="R17">
        <v>231437</v>
      </c>
      <c r="S17">
        <v>268098</v>
      </c>
      <c r="T17">
        <v>191302</v>
      </c>
      <c r="U17">
        <v>96765</v>
      </c>
      <c r="V17">
        <v>456754</v>
      </c>
      <c r="W17">
        <v>200405</v>
      </c>
      <c r="X17">
        <v>388347</v>
      </c>
      <c r="Y17">
        <v>307870</v>
      </c>
      <c r="Z17">
        <v>193521</v>
      </c>
      <c r="AA17">
        <v>437318</v>
      </c>
      <c r="AB17">
        <v>112291</v>
      </c>
      <c r="AC17">
        <v>132293</v>
      </c>
      <c r="AD17">
        <v>467548</v>
      </c>
      <c r="AE17">
        <v>161877</v>
      </c>
      <c r="AF17">
        <v>395856</v>
      </c>
      <c r="AG17">
        <v>193044</v>
      </c>
      <c r="AH17">
        <v>378418</v>
      </c>
      <c r="AI17">
        <v>844982</v>
      </c>
      <c r="AJ17">
        <v>59363</v>
      </c>
      <c r="AK17">
        <v>505354</v>
      </c>
      <c r="AL17">
        <v>322433</v>
      </c>
      <c r="AM17">
        <v>519744</v>
      </c>
      <c r="AN17">
        <v>465797</v>
      </c>
      <c r="AO17">
        <v>53599</v>
      </c>
      <c r="AP17">
        <v>448599</v>
      </c>
      <c r="AQ17">
        <v>71254</v>
      </c>
      <c r="AR17">
        <v>540447</v>
      </c>
      <c r="AS17">
        <v>1536820</v>
      </c>
      <c r="AT17">
        <v>222958</v>
      </c>
      <c r="AU17">
        <v>52887</v>
      </c>
      <c r="AV17">
        <v>671461</v>
      </c>
      <c r="AW17">
        <v>756789</v>
      </c>
      <c r="AX17">
        <v>113003</v>
      </c>
      <c r="AY17">
        <v>325843</v>
      </c>
      <c r="AZ17">
        <v>90152</v>
      </c>
    </row>
    <row r="18" spans="1:52" x14ac:dyDescent="0.2">
      <c r="A18" t="s">
        <v>48</v>
      </c>
      <c r="B18">
        <v>194874</v>
      </c>
      <c r="C18">
        <v>56971</v>
      </c>
      <c r="D18">
        <v>528917</v>
      </c>
      <c r="E18">
        <v>121532</v>
      </c>
      <c r="F18">
        <v>1466883</v>
      </c>
      <c r="G18">
        <v>595426</v>
      </c>
      <c r="H18">
        <v>211503</v>
      </c>
      <c r="I18">
        <v>64710</v>
      </c>
      <c r="J18">
        <v>76458</v>
      </c>
      <c r="K18">
        <v>1399780</v>
      </c>
      <c r="L18">
        <v>647150</v>
      </c>
      <c r="M18">
        <v>71547</v>
      </c>
      <c r="N18">
        <v>113298</v>
      </c>
      <c r="O18">
        <v>455722</v>
      </c>
      <c r="P18">
        <v>240220</v>
      </c>
      <c r="Q18">
        <v>108827</v>
      </c>
      <c r="R18">
        <v>172715</v>
      </c>
      <c r="S18">
        <v>149720</v>
      </c>
      <c r="T18">
        <v>116652</v>
      </c>
      <c r="U18">
        <v>88427</v>
      </c>
      <c r="V18">
        <v>429719</v>
      </c>
      <c r="W18">
        <v>309250</v>
      </c>
      <c r="X18">
        <v>249050</v>
      </c>
      <c r="Y18">
        <v>286468</v>
      </c>
      <c r="Z18">
        <v>81255</v>
      </c>
      <c r="AA18">
        <v>273179</v>
      </c>
      <c r="AB18">
        <v>72967</v>
      </c>
      <c r="AC18">
        <v>84157</v>
      </c>
      <c r="AD18">
        <v>202444</v>
      </c>
      <c r="AE18">
        <v>131668</v>
      </c>
      <c r="AF18">
        <v>431883</v>
      </c>
      <c r="AG18">
        <v>112749</v>
      </c>
      <c r="AH18">
        <v>516842</v>
      </c>
      <c r="AI18">
        <v>645268</v>
      </c>
      <c r="AJ18">
        <v>35456</v>
      </c>
      <c r="AK18">
        <v>354440</v>
      </c>
      <c r="AL18">
        <v>169600</v>
      </c>
      <c r="AM18">
        <v>323234</v>
      </c>
      <c r="AN18">
        <v>412314</v>
      </c>
      <c r="AO18">
        <v>55042</v>
      </c>
      <c r="AP18">
        <v>306811</v>
      </c>
      <c r="AQ18">
        <v>42183</v>
      </c>
      <c r="AR18">
        <v>353688</v>
      </c>
      <c r="AS18">
        <v>1140294</v>
      </c>
      <c r="AT18">
        <v>153359</v>
      </c>
      <c r="AU18">
        <v>59575</v>
      </c>
      <c r="AV18">
        <v>622460</v>
      </c>
      <c r="AW18">
        <v>522854</v>
      </c>
      <c r="AX18">
        <v>53189</v>
      </c>
      <c r="AY18">
        <v>224127</v>
      </c>
      <c r="AZ18">
        <v>43577</v>
      </c>
    </row>
    <row r="19" spans="1:52" x14ac:dyDescent="0.2">
      <c r="A19" t="s">
        <v>49</v>
      </c>
      <c r="B19">
        <v>114682</v>
      </c>
      <c r="C19">
        <v>40596</v>
      </c>
      <c r="D19">
        <v>321469</v>
      </c>
      <c r="E19">
        <v>66328</v>
      </c>
      <c r="F19">
        <v>1049062</v>
      </c>
      <c r="G19">
        <v>372658</v>
      </c>
      <c r="H19">
        <v>183152</v>
      </c>
      <c r="I19">
        <v>52079</v>
      </c>
      <c r="J19">
        <v>106884</v>
      </c>
      <c r="K19">
        <v>840930</v>
      </c>
      <c r="L19">
        <v>398052</v>
      </c>
      <c r="M19">
        <v>47567</v>
      </c>
      <c r="N19">
        <v>55595</v>
      </c>
      <c r="O19">
        <v>336671</v>
      </c>
      <c r="P19">
        <v>154405</v>
      </c>
      <c r="Q19">
        <v>65469</v>
      </c>
      <c r="R19">
        <v>105396</v>
      </c>
      <c r="S19">
        <v>108927</v>
      </c>
      <c r="T19">
        <v>78388</v>
      </c>
      <c r="U19">
        <v>61984</v>
      </c>
      <c r="V19">
        <v>397431</v>
      </c>
      <c r="W19">
        <v>325962</v>
      </c>
      <c r="X19">
        <v>187507</v>
      </c>
      <c r="Y19">
        <v>177186</v>
      </c>
      <c r="Z19">
        <v>53806</v>
      </c>
      <c r="AA19">
        <v>184778</v>
      </c>
      <c r="AB19">
        <v>44411</v>
      </c>
      <c r="AC19">
        <v>53475</v>
      </c>
      <c r="AD19">
        <v>114751</v>
      </c>
      <c r="AE19">
        <v>89492</v>
      </c>
      <c r="AF19">
        <v>311873</v>
      </c>
      <c r="AG19">
        <v>107448</v>
      </c>
      <c r="AH19">
        <v>434387</v>
      </c>
      <c r="AI19">
        <v>402555</v>
      </c>
      <c r="AJ19">
        <v>14619</v>
      </c>
      <c r="AK19">
        <v>241678</v>
      </c>
      <c r="AL19">
        <v>90738</v>
      </c>
      <c r="AM19">
        <v>212996</v>
      </c>
      <c r="AN19">
        <v>312257</v>
      </c>
      <c r="AO19">
        <v>44947</v>
      </c>
      <c r="AP19">
        <v>177801</v>
      </c>
      <c r="AQ19">
        <v>22305</v>
      </c>
      <c r="AR19">
        <v>227972</v>
      </c>
      <c r="AS19">
        <v>648477</v>
      </c>
      <c r="AT19">
        <v>85566</v>
      </c>
      <c r="AU19">
        <v>47913</v>
      </c>
      <c r="AV19">
        <v>535511</v>
      </c>
      <c r="AW19">
        <v>326830</v>
      </c>
      <c r="AX19">
        <v>38811</v>
      </c>
      <c r="AY19">
        <v>136149</v>
      </c>
      <c r="AZ19">
        <v>25064</v>
      </c>
    </row>
    <row r="20" spans="1:52" x14ac:dyDescent="0.2">
      <c r="A20" t="s">
        <v>50</v>
      </c>
      <c r="B20">
        <v>26818</v>
      </c>
      <c r="C20">
        <v>9275</v>
      </c>
      <c r="D20">
        <v>70906</v>
      </c>
      <c r="E20">
        <v>14734</v>
      </c>
      <c r="F20">
        <v>356987</v>
      </c>
      <c r="G20">
        <v>58951</v>
      </c>
      <c r="H20">
        <v>101797</v>
      </c>
      <c r="I20">
        <v>9279</v>
      </c>
      <c r="J20">
        <v>9052</v>
      </c>
      <c r="K20">
        <v>550022</v>
      </c>
      <c r="L20">
        <v>96094</v>
      </c>
      <c r="M20">
        <v>33296</v>
      </c>
      <c r="N20">
        <v>9024</v>
      </c>
      <c r="O20">
        <v>102184</v>
      </c>
      <c r="P20">
        <v>31601</v>
      </c>
      <c r="Q20">
        <v>12274</v>
      </c>
      <c r="R20">
        <v>19054</v>
      </c>
      <c r="S20">
        <v>21065</v>
      </c>
      <c r="T20">
        <v>21198</v>
      </c>
      <c r="U20">
        <v>9740</v>
      </c>
      <c r="V20">
        <v>58541</v>
      </c>
      <c r="W20">
        <v>137306</v>
      </c>
      <c r="X20">
        <v>50349</v>
      </c>
      <c r="Y20">
        <v>26227</v>
      </c>
      <c r="Z20">
        <v>13736</v>
      </c>
      <c r="AA20">
        <v>33683</v>
      </c>
      <c r="AB20">
        <v>6223</v>
      </c>
      <c r="AC20">
        <v>10829</v>
      </c>
      <c r="AD20">
        <v>40282</v>
      </c>
      <c r="AE20">
        <v>10725</v>
      </c>
      <c r="AF20">
        <v>165607</v>
      </c>
      <c r="AG20">
        <v>17499</v>
      </c>
      <c r="AH20">
        <v>396718</v>
      </c>
      <c r="AI20">
        <v>80329</v>
      </c>
      <c r="AJ20">
        <v>3053</v>
      </c>
      <c r="AK20">
        <v>70739</v>
      </c>
      <c r="AL20">
        <v>27702</v>
      </c>
      <c r="AM20">
        <v>31857</v>
      </c>
      <c r="AN20">
        <v>159307</v>
      </c>
      <c r="AO20">
        <v>17800</v>
      </c>
      <c r="AP20">
        <v>40149</v>
      </c>
      <c r="AQ20">
        <v>3789</v>
      </c>
      <c r="AR20">
        <v>40245</v>
      </c>
      <c r="AS20">
        <v>264490</v>
      </c>
      <c r="AT20">
        <v>19040</v>
      </c>
      <c r="AU20">
        <v>4851</v>
      </c>
      <c r="AV20">
        <v>104061</v>
      </c>
      <c r="AW20">
        <v>91839</v>
      </c>
      <c r="AX20">
        <v>7263</v>
      </c>
      <c r="AY20">
        <v>33541</v>
      </c>
      <c r="AZ20">
        <v>2429</v>
      </c>
    </row>
    <row r="21" spans="1:52" x14ac:dyDescent="0.2">
      <c r="A21" t="s">
        <v>51</v>
      </c>
      <c r="B21">
        <v>1896</v>
      </c>
      <c r="C21">
        <v>503</v>
      </c>
      <c r="D21">
        <v>7490</v>
      </c>
      <c r="E21">
        <v>1692</v>
      </c>
      <c r="F21">
        <v>40810</v>
      </c>
      <c r="G21">
        <v>3977</v>
      </c>
      <c r="H21">
        <v>36774</v>
      </c>
      <c r="I21">
        <v>1930</v>
      </c>
      <c r="J21">
        <v>317</v>
      </c>
      <c r="K21">
        <v>84945</v>
      </c>
      <c r="L21">
        <v>9126</v>
      </c>
      <c r="M21">
        <v>3356</v>
      </c>
      <c r="N21">
        <v>615</v>
      </c>
      <c r="O21">
        <v>20381</v>
      </c>
      <c r="P21">
        <v>4117</v>
      </c>
      <c r="Q21">
        <v>1407</v>
      </c>
      <c r="R21">
        <v>1995</v>
      </c>
      <c r="S21">
        <v>1381</v>
      </c>
      <c r="T21">
        <v>1675</v>
      </c>
      <c r="U21">
        <v>911</v>
      </c>
      <c r="V21">
        <v>2744</v>
      </c>
      <c r="W21">
        <v>41847</v>
      </c>
      <c r="X21">
        <v>6507</v>
      </c>
      <c r="Y21">
        <v>1423</v>
      </c>
      <c r="Z21">
        <v>1414</v>
      </c>
      <c r="AA21">
        <v>2544</v>
      </c>
      <c r="AB21">
        <v>282</v>
      </c>
      <c r="AC21">
        <v>1230</v>
      </c>
      <c r="AD21">
        <v>3540</v>
      </c>
      <c r="AE21">
        <v>1854</v>
      </c>
      <c r="AF21">
        <v>43811</v>
      </c>
      <c r="AG21">
        <v>1824</v>
      </c>
      <c r="AH21">
        <v>121540</v>
      </c>
      <c r="AI21">
        <v>8205</v>
      </c>
      <c r="AJ21">
        <v>124</v>
      </c>
      <c r="AK21">
        <v>12686</v>
      </c>
      <c r="AL21">
        <v>2212</v>
      </c>
      <c r="AM21">
        <v>2636</v>
      </c>
      <c r="AN21">
        <v>49423</v>
      </c>
      <c r="AO21">
        <v>4384</v>
      </c>
      <c r="AP21">
        <v>3360</v>
      </c>
      <c r="AQ21">
        <v>558</v>
      </c>
      <c r="AR21">
        <v>3897</v>
      </c>
      <c r="AS21">
        <v>35320</v>
      </c>
      <c r="AT21">
        <v>1082</v>
      </c>
      <c r="AU21">
        <v>182</v>
      </c>
      <c r="AV21">
        <v>6907</v>
      </c>
      <c r="AW21">
        <v>4981</v>
      </c>
      <c r="AX21">
        <v>295</v>
      </c>
      <c r="AY21">
        <v>5917</v>
      </c>
      <c r="AZ21">
        <v>241</v>
      </c>
    </row>
    <row r="22" spans="1:52" x14ac:dyDescent="0.2">
      <c r="A22" t="s">
        <v>52</v>
      </c>
      <c r="B22">
        <v>6085</v>
      </c>
      <c r="C22">
        <v>2785</v>
      </c>
      <c r="D22">
        <v>15039</v>
      </c>
      <c r="E22">
        <v>3295</v>
      </c>
      <c r="F22">
        <v>65792</v>
      </c>
      <c r="G22">
        <v>10895</v>
      </c>
      <c r="H22">
        <v>31217</v>
      </c>
      <c r="I22">
        <v>2783</v>
      </c>
      <c r="J22">
        <v>410</v>
      </c>
      <c r="K22">
        <v>150247</v>
      </c>
      <c r="L22">
        <v>19022</v>
      </c>
      <c r="M22">
        <v>7496</v>
      </c>
      <c r="N22">
        <v>1940</v>
      </c>
      <c r="O22">
        <v>24669</v>
      </c>
      <c r="P22">
        <v>8197</v>
      </c>
      <c r="Q22">
        <v>4179</v>
      </c>
      <c r="R22">
        <v>3857</v>
      </c>
      <c r="S22">
        <v>5344</v>
      </c>
      <c r="T22">
        <v>7662</v>
      </c>
      <c r="U22">
        <v>2311</v>
      </c>
      <c r="V22">
        <v>11933</v>
      </c>
      <c r="W22">
        <v>37463</v>
      </c>
      <c r="X22">
        <v>12673</v>
      </c>
      <c r="Y22">
        <v>6022</v>
      </c>
      <c r="Z22">
        <v>3632</v>
      </c>
      <c r="AA22">
        <v>7615</v>
      </c>
      <c r="AB22">
        <v>1626</v>
      </c>
      <c r="AC22">
        <v>1366</v>
      </c>
      <c r="AD22">
        <v>11373</v>
      </c>
      <c r="AE22">
        <v>1992</v>
      </c>
      <c r="AF22">
        <v>51490</v>
      </c>
      <c r="AG22">
        <v>2406</v>
      </c>
      <c r="AH22">
        <v>105792</v>
      </c>
      <c r="AI22">
        <v>18390</v>
      </c>
      <c r="AJ22">
        <v>1221</v>
      </c>
      <c r="AK22">
        <v>18271</v>
      </c>
      <c r="AL22">
        <v>6391</v>
      </c>
      <c r="AM22">
        <v>5477</v>
      </c>
      <c r="AN22">
        <v>48365</v>
      </c>
      <c r="AO22">
        <v>4465</v>
      </c>
      <c r="AP22">
        <v>8717</v>
      </c>
      <c r="AQ22">
        <v>974</v>
      </c>
      <c r="AR22">
        <v>11220</v>
      </c>
      <c r="AS22">
        <v>51284</v>
      </c>
      <c r="AT22">
        <v>3294</v>
      </c>
      <c r="AU22">
        <v>1226</v>
      </c>
      <c r="AV22">
        <v>16609</v>
      </c>
      <c r="AW22">
        <v>18900</v>
      </c>
      <c r="AX22">
        <v>2122</v>
      </c>
      <c r="AY22">
        <v>8639</v>
      </c>
      <c r="AZ22">
        <v>649</v>
      </c>
    </row>
    <row r="23" spans="1:52" x14ac:dyDescent="0.2">
      <c r="A23" t="s">
        <v>53</v>
      </c>
      <c r="B23">
        <v>8324</v>
      </c>
      <c r="C23">
        <v>3617</v>
      </c>
      <c r="D23">
        <v>25777</v>
      </c>
      <c r="E23">
        <v>4000</v>
      </c>
      <c r="F23">
        <v>118831</v>
      </c>
      <c r="G23">
        <v>20796</v>
      </c>
      <c r="H23">
        <v>19983</v>
      </c>
      <c r="I23">
        <v>2264</v>
      </c>
      <c r="J23">
        <v>1603</v>
      </c>
      <c r="K23">
        <v>181165</v>
      </c>
      <c r="L23">
        <v>33556</v>
      </c>
      <c r="M23">
        <v>11785</v>
      </c>
      <c r="N23">
        <v>3420</v>
      </c>
      <c r="O23">
        <v>25358</v>
      </c>
      <c r="P23">
        <v>10607</v>
      </c>
      <c r="Q23">
        <v>2742</v>
      </c>
      <c r="R23">
        <v>6681</v>
      </c>
      <c r="S23">
        <v>7879</v>
      </c>
      <c r="T23">
        <v>6041</v>
      </c>
      <c r="U23">
        <v>2789</v>
      </c>
      <c r="V23">
        <v>15935</v>
      </c>
      <c r="W23">
        <v>28500</v>
      </c>
      <c r="X23">
        <v>16703</v>
      </c>
      <c r="Y23">
        <v>8678</v>
      </c>
      <c r="Z23">
        <v>5478</v>
      </c>
      <c r="AA23">
        <v>12227</v>
      </c>
      <c r="AB23">
        <v>2326</v>
      </c>
      <c r="AC23">
        <v>3342</v>
      </c>
      <c r="AD23">
        <v>16050</v>
      </c>
      <c r="AE23">
        <v>2580</v>
      </c>
      <c r="AF23">
        <v>38194</v>
      </c>
      <c r="AG23">
        <v>6579</v>
      </c>
      <c r="AH23">
        <v>80540</v>
      </c>
      <c r="AI23">
        <v>26144</v>
      </c>
      <c r="AJ23">
        <v>784</v>
      </c>
      <c r="AK23">
        <v>20276</v>
      </c>
      <c r="AL23">
        <v>11288</v>
      </c>
      <c r="AM23">
        <v>10529</v>
      </c>
      <c r="AN23">
        <v>32757</v>
      </c>
      <c r="AO23">
        <v>4465</v>
      </c>
      <c r="AP23">
        <v>14796</v>
      </c>
      <c r="AQ23">
        <v>1350</v>
      </c>
      <c r="AR23">
        <v>10624</v>
      </c>
      <c r="AS23">
        <v>89164</v>
      </c>
      <c r="AT23">
        <v>7553</v>
      </c>
      <c r="AU23">
        <v>1389</v>
      </c>
      <c r="AV23">
        <v>30793</v>
      </c>
      <c r="AW23">
        <v>35767</v>
      </c>
      <c r="AX23">
        <v>3267</v>
      </c>
      <c r="AY23">
        <v>9253</v>
      </c>
      <c r="AZ23">
        <v>820</v>
      </c>
    </row>
    <row r="24" spans="1:52" x14ac:dyDescent="0.2">
      <c r="A24" t="s">
        <v>54</v>
      </c>
      <c r="B24">
        <v>6595</v>
      </c>
      <c r="C24">
        <v>1668</v>
      </c>
      <c r="D24">
        <v>15243</v>
      </c>
      <c r="E24">
        <v>3265</v>
      </c>
      <c r="F24">
        <v>86010</v>
      </c>
      <c r="G24">
        <v>14187</v>
      </c>
      <c r="H24">
        <v>7628</v>
      </c>
      <c r="I24">
        <v>1397</v>
      </c>
      <c r="J24">
        <v>3624</v>
      </c>
      <c r="K24">
        <v>92846</v>
      </c>
      <c r="L24">
        <v>22708</v>
      </c>
      <c r="M24">
        <v>7522</v>
      </c>
      <c r="N24">
        <v>2220</v>
      </c>
      <c r="O24">
        <v>19641</v>
      </c>
      <c r="P24">
        <v>6236</v>
      </c>
      <c r="Q24">
        <v>2602</v>
      </c>
      <c r="R24">
        <v>4153</v>
      </c>
      <c r="S24">
        <v>3606</v>
      </c>
      <c r="T24">
        <v>3636</v>
      </c>
      <c r="U24">
        <v>2314</v>
      </c>
      <c r="V24">
        <v>15911</v>
      </c>
      <c r="W24">
        <v>15171</v>
      </c>
      <c r="X24">
        <v>7970</v>
      </c>
      <c r="Y24">
        <v>6141</v>
      </c>
      <c r="Z24">
        <v>1763</v>
      </c>
      <c r="AA24">
        <v>6514</v>
      </c>
      <c r="AB24">
        <v>1298</v>
      </c>
      <c r="AC24">
        <v>3235</v>
      </c>
      <c r="AD24">
        <v>7115</v>
      </c>
      <c r="AE24">
        <v>2952</v>
      </c>
      <c r="AF24">
        <v>20368</v>
      </c>
      <c r="AG24">
        <v>3647</v>
      </c>
      <c r="AH24">
        <v>52031</v>
      </c>
      <c r="AI24">
        <v>16766</v>
      </c>
      <c r="AJ24">
        <v>529</v>
      </c>
      <c r="AK24">
        <v>12180</v>
      </c>
      <c r="AL24">
        <v>5037</v>
      </c>
      <c r="AM24">
        <v>8722</v>
      </c>
      <c r="AN24">
        <v>18609</v>
      </c>
      <c r="AO24">
        <v>3598</v>
      </c>
      <c r="AP24">
        <v>8361</v>
      </c>
      <c r="AQ24">
        <v>591</v>
      </c>
      <c r="AR24">
        <v>8958</v>
      </c>
      <c r="AS24">
        <v>58873</v>
      </c>
      <c r="AT24">
        <v>4640</v>
      </c>
      <c r="AU24">
        <v>1030</v>
      </c>
      <c r="AV24">
        <v>29230</v>
      </c>
      <c r="AW24">
        <v>21062</v>
      </c>
      <c r="AX24">
        <v>1147</v>
      </c>
      <c r="AY24">
        <v>6010</v>
      </c>
      <c r="AZ24">
        <v>503</v>
      </c>
    </row>
    <row r="25" spans="1:52" x14ac:dyDescent="0.2">
      <c r="A25" t="s">
        <v>55</v>
      </c>
      <c r="B25">
        <v>3918</v>
      </c>
      <c r="C25">
        <v>702</v>
      </c>
      <c r="D25">
        <v>7357</v>
      </c>
      <c r="E25">
        <v>2482</v>
      </c>
      <c r="F25">
        <v>45544</v>
      </c>
      <c r="G25">
        <v>9096</v>
      </c>
      <c r="H25">
        <v>6195</v>
      </c>
      <c r="I25">
        <v>905</v>
      </c>
      <c r="J25">
        <v>3098</v>
      </c>
      <c r="K25">
        <v>40819</v>
      </c>
      <c r="L25">
        <v>11682</v>
      </c>
      <c r="M25">
        <v>3137</v>
      </c>
      <c r="N25">
        <v>829</v>
      </c>
      <c r="O25">
        <v>12135</v>
      </c>
      <c r="P25">
        <v>2444</v>
      </c>
      <c r="Q25">
        <v>1344</v>
      </c>
      <c r="R25">
        <v>2368</v>
      </c>
      <c r="S25">
        <v>2855</v>
      </c>
      <c r="T25">
        <v>2184</v>
      </c>
      <c r="U25">
        <v>1415</v>
      </c>
      <c r="V25">
        <v>12018</v>
      </c>
      <c r="W25">
        <v>14325</v>
      </c>
      <c r="X25">
        <v>6496</v>
      </c>
      <c r="Y25">
        <v>3963</v>
      </c>
      <c r="Z25">
        <v>1449</v>
      </c>
      <c r="AA25">
        <v>4783</v>
      </c>
      <c r="AB25">
        <v>691</v>
      </c>
      <c r="AC25">
        <v>1656</v>
      </c>
      <c r="AD25">
        <v>2204</v>
      </c>
      <c r="AE25">
        <v>1347</v>
      </c>
      <c r="AF25">
        <v>11744</v>
      </c>
      <c r="AG25">
        <v>3043</v>
      </c>
      <c r="AH25">
        <v>36815</v>
      </c>
      <c r="AI25">
        <v>10824</v>
      </c>
      <c r="AJ25">
        <v>395</v>
      </c>
      <c r="AK25">
        <v>7326</v>
      </c>
      <c r="AL25">
        <v>2774</v>
      </c>
      <c r="AM25">
        <v>4493</v>
      </c>
      <c r="AN25">
        <v>10153</v>
      </c>
      <c r="AO25">
        <v>888</v>
      </c>
      <c r="AP25">
        <v>4915</v>
      </c>
      <c r="AQ25">
        <v>316</v>
      </c>
      <c r="AR25">
        <v>5546</v>
      </c>
      <c r="AS25">
        <v>29849</v>
      </c>
      <c r="AT25">
        <v>2471</v>
      </c>
      <c r="AU25">
        <v>1024</v>
      </c>
      <c r="AV25">
        <v>20522</v>
      </c>
      <c r="AW25">
        <v>11129</v>
      </c>
      <c r="AX25">
        <v>432</v>
      </c>
      <c r="AY25">
        <v>3722</v>
      </c>
      <c r="AZ25">
        <v>216</v>
      </c>
    </row>
    <row r="26" spans="1:52" x14ac:dyDescent="0.2">
      <c r="A26" t="s">
        <v>62</v>
      </c>
      <c r="B26">
        <v>0.28063822700000002</v>
      </c>
      <c r="C26">
        <v>0.26567958400000002</v>
      </c>
      <c r="D26">
        <v>0.211575295</v>
      </c>
      <c r="E26">
        <v>0.22139730799999999</v>
      </c>
      <c r="F26">
        <v>0.27363082</v>
      </c>
      <c r="G26">
        <v>0.26975575699999998</v>
      </c>
      <c r="H26">
        <v>0.34017802499999999</v>
      </c>
      <c r="I26">
        <v>0.37957354799999998</v>
      </c>
      <c r="J26">
        <v>0.57287084799999999</v>
      </c>
      <c r="K26">
        <v>0.26729565399999999</v>
      </c>
      <c r="L26">
        <v>0.31611866799999999</v>
      </c>
      <c r="M26">
        <v>0.251989307</v>
      </c>
      <c r="N26">
        <v>0.17879156700000001</v>
      </c>
      <c r="O26">
        <v>0.30165773400000001</v>
      </c>
      <c r="P26">
        <v>0.30717687300000002</v>
      </c>
      <c r="Q26">
        <v>0.26984401600000002</v>
      </c>
      <c r="R26">
        <v>0.25247366599999999</v>
      </c>
      <c r="S26">
        <v>0.342623909</v>
      </c>
      <c r="T26">
        <v>0.246103405</v>
      </c>
      <c r="U26">
        <v>0.34126171700000002</v>
      </c>
      <c r="V26">
        <v>0.420210431</v>
      </c>
      <c r="W26">
        <v>0.36768187499999999</v>
      </c>
      <c r="X26">
        <v>0.39902516399999999</v>
      </c>
      <c r="Y26">
        <v>0.328270911</v>
      </c>
      <c r="Z26">
        <v>0.24838380400000001</v>
      </c>
      <c r="AA26">
        <v>0.37953761400000002</v>
      </c>
      <c r="AB26">
        <v>0.35161326500000001</v>
      </c>
      <c r="AC26">
        <v>0.22414961</v>
      </c>
      <c r="AD26">
        <v>0.18855297800000001</v>
      </c>
      <c r="AE26">
        <v>0.44034356400000002</v>
      </c>
      <c r="AF26">
        <v>0.37785238900000001</v>
      </c>
      <c r="AG26">
        <v>0.16218054200000001</v>
      </c>
      <c r="AH26">
        <v>0.30203824099999999</v>
      </c>
      <c r="AI26">
        <v>0.29566672300000002</v>
      </c>
      <c r="AJ26">
        <v>0.36454594400000001</v>
      </c>
      <c r="AK26">
        <v>0.41965718499999999</v>
      </c>
      <c r="AL26">
        <v>0.20627067900000001</v>
      </c>
      <c r="AM26">
        <v>0.28159949099999998</v>
      </c>
      <c r="AN26">
        <v>0.38447173299999998</v>
      </c>
      <c r="AO26">
        <v>0.231034143</v>
      </c>
      <c r="AP26">
        <v>0.28368244399999998</v>
      </c>
      <c r="AQ26">
        <v>0.25555335200000001</v>
      </c>
      <c r="AR26">
        <v>0.27317914900000001</v>
      </c>
      <c r="AS26">
        <v>0.23479028399999999</v>
      </c>
      <c r="AT26">
        <v>0.228125832</v>
      </c>
      <c r="AU26">
        <v>0.36931307299999999</v>
      </c>
      <c r="AV26">
        <v>0.404844017</v>
      </c>
      <c r="AW26">
        <v>0.346784708</v>
      </c>
      <c r="AX26">
        <v>0.47551175099999998</v>
      </c>
      <c r="AY26">
        <v>0.29341166299999999</v>
      </c>
      <c r="AZ26">
        <v>0.21226272099999999</v>
      </c>
    </row>
    <row r="29" spans="1:52" x14ac:dyDescent="0.2">
      <c r="A29" t="s">
        <v>56</v>
      </c>
      <c r="B29">
        <v>138634</v>
      </c>
      <c r="C29">
        <v>49236</v>
      </c>
      <c r="D29">
        <v>795159</v>
      </c>
      <c r="E29">
        <v>115837</v>
      </c>
      <c r="F29">
        <v>9645010</v>
      </c>
      <c r="G29">
        <v>454589</v>
      </c>
      <c r="H29">
        <v>447354</v>
      </c>
      <c r="I29">
        <v>76773</v>
      </c>
      <c r="J29">
        <v>81617</v>
      </c>
      <c r="K29">
        <v>3607279</v>
      </c>
      <c r="L29">
        <v>870866</v>
      </c>
      <c r="M29">
        <v>224827</v>
      </c>
      <c r="N29">
        <v>77224</v>
      </c>
      <c r="O29">
        <v>1619922</v>
      </c>
      <c r="P29">
        <v>256393</v>
      </c>
      <c r="Q29">
        <v>115589</v>
      </c>
      <c r="R29">
        <v>168980</v>
      </c>
      <c r="S29">
        <v>121521</v>
      </c>
      <c r="T29">
        <v>157381</v>
      </c>
      <c r="U29">
        <v>37124</v>
      </c>
      <c r="V29">
        <v>783536</v>
      </c>
      <c r="W29">
        <v>945717</v>
      </c>
      <c r="X29">
        <v>544502</v>
      </c>
      <c r="Y29">
        <v>360236</v>
      </c>
      <c r="Z29">
        <v>58780</v>
      </c>
      <c r="AA29">
        <v>194210</v>
      </c>
      <c r="AB29">
        <v>17852</v>
      </c>
      <c r="AC29">
        <v>101865</v>
      </c>
      <c r="AD29">
        <v>503275</v>
      </c>
      <c r="AE29">
        <v>67411</v>
      </c>
      <c r="AF29">
        <v>1750112</v>
      </c>
      <c r="AG29">
        <v>172049</v>
      </c>
      <c r="AH29">
        <v>4015177</v>
      </c>
      <c r="AI29">
        <v>665824</v>
      </c>
      <c r="AJ29">
        <v>22288</v>
      </c>
      <c r="AK29">
        <v>411300</v>
      </c>
      <c r="AL29">
        <v>190410</v>
      </c>
      <c r="AM29">
        <v>336382</v>
      </c>
      <c r="AN29">
        <v>703092</v>
      </c>
      <c r="AO29">
        <v>121666</v>
      </c>
      <c r="AP29">
        <v>196022</v>
      </c>
      <c r="AQ29">
        <v>20168</v>
      </c>
      <c r="AR29">
        <v>271796</v>
      </c>
      <c r="AS29">
        <v>3990229</v>
      </c>
      <c r="AT29">
        <v>206465</v>
      </c>
      <c r="AU29">
        <v>22244</v>
      </c>
      <c r="AV29">
        <v>873944</v>
      </c>
      <c r="AW29">
        <v>840608</v>
      </c>
      <c r="AX29">
        <v>26380</v>
      </c>
      <c r="AY29">
        <v>229967</v>
      </c>
      <c r="AZ29">
        <v>16489</v>
      </c>
    </row>
    <row r="30" spans="1:52" x14ac:dyDescent="0.2">
      <c r="A30" t="s">
        <v>57</v>
      </c>
      <c r="B30">
        <v>44980</v>
      </c>
      <c r="C30">
        <v>9135</v>
      </c>
      <c r="D30">
        <v>293791</v>
      </c>
      <c r="E30">
        <v>46154</v>
      </c>
      <c r="F30">
        <v>3320319</v>
      </c>
      <c r="G30">
        <v>146742</v>
      </c>
      <c r="H30">
        <v>88651</v>
      </c>
      <c r="I30">
        <v>17562</v>
      </c>
      <c r="J30">
        <v>16517</v>
      </c>
      <c r="K30">
        <v>799570</v>
      </c>
      <c r="L30">
        <v>237336</v>
      </c>
      <c r="M30">
        <v>48000</v>
      </c>
      <c r="N30">
        <v>31578</v>
      </c>
      <c r="O30">
        <v>446535</v>
      </c>
      <c r="P30">
        <v>80618</v>
      </c>
      <c r="Q30">
        <v>37313</v>
      </c>
      <c r="R30">
        <v>59262</v>
      </c>
      <c r="S30">
        <v>30604</v>
      </c>
      <c r="T30">
        <v>43864</v>
      </c>
      <c r="U30">
        <v>5634</v>
      </c>
      <c r="V30">
        <v>163808</v>
      </c>
      <c r="W30">
        <v>201762</v>
      </c>
      <c r="X30">
        <v>116780</v>
      </c>
      <c r="Y30">
        <v>92968</v>
      </c>
      <c r="Z30">
        <v>19087</v>
      </c>
      <c r="AA30">
        <v>46684</v>
      </c>
      <c r="AB30">
        <v>2597</v>
      </c>
      <c r="AC30">
        <v>40725</v>
      </c>
      <c r="AD30">
        <v>159494</v>
      </c>
      <c r="AE30">
        <v>9848</v>
      </c>
      <c r="AF30">
        <v>348869</v>
      </c>
      <c r="AG30">
        <v>81205</v>
      </c>
      <c r="AH30">
        <v>1050719</v>
      </c>
      <c r="AI30">
        <v>216844</v>
      </c>
      <c r="AJ30">
        <v>3453</v>
      </c>
      <c r="AK30">
        <v>72031</v>
      </c>
      <c r="AL30">
        <v>74187</v>
      </c>
      <c r="AM30">
        <v>107785</v>
      </c>
      <c r="AN30">
        <v>144358</v>
      </c>
      <c r="AO30">
        <v>36048</v>
      </c>
      <c r="AP30">
        <v>59003</v>
      </c>
      <c r="AQ30">
        <v>7022</v>
      </c>
      <c r="AR30">
        <v>80492</v>
      </c>
      <c r="AS30">
        <v>1617335</v>
      </c>
      <c r="AT30">
        <v>61606</v>
      </c>
      <c r="AU30">
        <v>3362</v>
      </c>
      <c r="AV30">
        <v>167688</v>
      </c>
      <c r="AW30">
        <v>199262</v>
      </c>
      <c r="AX30">
        <v>2757</v>
      </c>
      <c r="AY30">
        <v>65993</v>
      </c>
      <c r="AZ30">
        <v>5584</v>
      </c>
    </row>
    <row r="31" spans="1:52" x14ac:dyDescent="0.2">
      <c r="A31" t="s">
        <v>58</v>
      </c>
      <c r="B31">
        <v>27919</v>
      </c>
      <c r="C31">
        <v>10841</v>
      </c>
      <c r="D31">
        <v>179082</v>
      </c>
      <c r="E31">
        <v>27042</v>
      </c>
      <c r="F31">
        <v>1893005</v>
      </c>
      <c r="G31">
        <v>105453</v>
      </c>
      <c r="H31">
        <v>115378</v>
      </c>
      <c r="I31">
        <v>16056</v>
      </c>
      <c r="J31">
        <v>8949</v>
      </c>
      <c r="K31">
        <v>1019964</v>
      </c>
      <c r="L31">
        <v>201125</v>
      </c>
      <c r="M31">
        <v>58901</v>
      </c>
      <c r="N31">
        <v>15407</v>
      </c>
      <c r="O31">
        <v>395198</v>
      </c>
      <c r="P31">
        <v>58495</v>
      </c>
      <c r="Q31">
        <v>26296</v>
      </c>
      <c r="R31">
        <v>35434</v>
      </c>
      <c r="S31">
        <v>28153</v>
      </c>
      <c r="T31">
        <v>45414</v>
      </c>
      <c r="U31">
        <v>8613</v>
      </c>
      <c r="V31">
        <v>149957</v>
      </c>
      <c r="W31">
        <v>229541</v>
      </c>
      <c r="X31">
        <v>107464</v>
      </c>
      <c r="Y31">
        <v>73001</v>
      </c>
      <c r="Z31">
        <v>14508</v>
      </c>
      <c r="AA31">
        <v>38701</v>
      </c>
      <c r="AB31">
        <v>5204</v>
      </c>
      <c r="AC31">
        <v>22779</v>
      </c>
      <c r="AD31">
        <v>132755</v>
      </c>
      <c r="AE31">
        <v>14045</v>
      </c>
      <c r="AF31">
        <v>428894</v>
      </c>
      <c r="AG31">
        <v>36609</v>
      </c>
      <c r="AH31">
        <v>1017960</v>
      </c>
      <c r="AI31">
        <v>135522</v>
      </c>
      <c r="AJ31">
        <v>4667</v>
      </c>
      <c r="AK31">
        <v>89290</v>
      </c>
      <c r="AL31">
        <v>45827</v>
      </c>
      <c r="AM31">
        <v>66014</v>
      </c>
      <c r="AN31">
        <v>162032</v>
      </c>
      <c r="AO31">
        <v>32133</v>
      </c>
      <c r="AP31">
        <v>45655</v>
      </c>
      <c r="AQ31">
        <v>4647</v>
      </c>
      <c r="AR31">
        <v>70141</v>
      </c>
      <c r="AS31">
        <v>820131</v>
      </c>
      <c r="AT31">
        <v>57258</v>
      </c>
      <c r="AU31">
        <v>4547</v>
      </c>
      <c r="AV31">
        <v>178353</v>
      </c>
      <c r="AW31">
        <v>169552</v>
      </c>
      <c r="AX31">
        <v>4576</v>
      </c>
      <c r="AY31">
        <v>52757</v>
      </c>
      <c r="AZ31">
        <v>4144</v>
      </c>
    </row>
    <row r="32" spans="1:52" x14ac:dyDescent="0.2">
      <c r="A32" t="s">
        <v>59</v>
      </c>
      <c r="B32">
        <v>26829</v>
      </c>
      <c r="C32">
        <v>16179</v>
      </c>
      <c r="D32">
        <v>154050</v>
      </c>
      <c r="E32">
        <v>16995</v>
      </c>
      <c r="F32">
        <v>1792514</v>
      </c>
      <c r="G32">
        <v>79766</v>
      </c>
      <c r="H32">
        <v>91145</v>
      </c>
      <c r="I32">
        <v>14014</v>
      </c>
      <c r="J32">
        <v>9395</v>
      </c>
      <c r="K32">
        <v>823535</v>
      </c>
      <c r="L32">
        <v>157108</v>
      </c>
      <c r="M32">
        <v>61272</v>
      </c>
      <c r="N32">
        <v>16432</v>
      </c>
      <c r="O32">
        <v>289527</v>
      </c>
      <c r="P32">
        <v>38522</v>
      </c>
      <c r="Q32">
        <v>20789</v>
      </c>
      <c r="R32">
        <v>31621</v>
      </c>
      <c r="S32">
        <v>21128</v>
      </c>
      <c r="T32">
        <v>29371</v>
      </c>
      <c r="U32">
        <v>10208</v>
      </c>
      <c r="V32">
        <v>140521</v>
      </c>
      <c r="W32">
        <v>166691</v>
      </c>
      <c r="X32">
        <v>102988</v>
      </c>
      <c r="Y32">
        <v>76012</v>
      </c>
      <c r="Z32">
        <v>10585</v>
      </c>
      <c r="AA32">
        <v>35115</v>
      </c>
      <c r="AB32">
        <v>3774</v>
      </c>
      <c r="AC32">
        <v>15528</v>
      </c>
      <c r="AD32">
        <v>116132</v>
      </c>
      <c r="AE32">
        <v>13834</v>
      </c>
      <c r="AF32">
        <v>311065</v>
      </c>
      <c r="AG32">
        <v>26332</v>
      </c>
      <c r="AH32">
        <v>733761</v>
      </c>
      <c r="AI32">
        <v>116596</v>
      </c>
      <c r="AJ32">
        <v>6043</v>
      </c>
      <c r="AK32">
        <v>77374</v>
      </c>
      <c r="AL32">
        <v>31120</v>
      </c>
      <c r="AM32">
        <v>67858</v>
      </c>
      <c r="AN32">
        <v>126383</v>
      </c>
      <c r="AO32">
        <v>25376</v>
      </c>
      <c r="AP32">
        <v>35756</v>
      </c>
      <c r="AQ32">
        <v>3345</v>
      </c>
      <c r="AR32">
        <v>46914</v>
      </c>
      <c r="AS32">
        <v>615896</v>
      </c>
      <c r="AT32">
        <v>40501</v>
      </c>
      <c r="AU32">
        <v>6120</v>
      </c>
      <c r="AV32">
        <v>174092</v>
      </c>
      <c r="AW32">
        <v>180284</v>
      </c>
      <c r="AX32">
        <v>6503</v>
      </c>
      <c r="AY32">
        <v>43742</v>
      </c>
      <c r="AZ32">
        <v>3261</v>
      </c>
    </row>
    <row r="33" spans="1:52" x14ac:dyDescent="0.2">
      <c r="A33" t="s">
        <v>60</v>
      </c>
      <c r="B33">
        <v>21312</v>
      </c>
      <c r="C33">
        <v>9185</v>
      </c>
      <c r="D33">
        <v>95551</v>
      </c>
      <c r="E33">
        <v>13315</v>
      </c>
      <c r="F33">
        <v>1630512</v>
      </c>
      <c r="G33">
        <v>71399</v>
      </c>
      <c r="H33">
        <v>78840</v>
      </c>
      <c r="I33">
        <v>14881</v>
      </c>
      <c r="J33">
        <v>14965</v>
      </c>
      <c r="K33">
        <v>609198</v>
      </c>
      <c r="L33">
        <v>156357</v>
      </c>
      <c r="M33">
        <v>41776</v>
      </c>
      <c r="N33">
        <v>7344</v>
      </c>
      <c r="O33">
        <v>285461</v>
      </c>
      <c r="P33">
        <v>35201</v>
      </c>
      <c r="Q33">
        <v>15464</v>
      </c>
      <c r="R33">
        <v>23267</v>
      </c>
      <c r="S33">
        <v>20275</v>
      </c>
      <c r="T33">
        <v>20516</v>
      </c>
      <c r="U33">
        <v>6746</v>
      </c>
      <c r="V33">
        <v>166654</v>
      </c>
      <c r="W33">
        <v>162564</v>
      </c>
      <c r="X33">
        <v>108489</v>
      </c>
      <c r="Y33">
        <v>63988</v>
      </c>
      <c r="Z33">
        <v>8759</v>
      </c>
      <c r="AA33">
        <v>35777</v>
      </c>
      <c r="AB33">
        <v>3155</v>
      </c>
      <c r="AC33">
        <v>11244</v>
      </c>
      <c r="AD33">
        <v>65913</v>
      </c>
      <c r="AE33">
        <v>14788</v>
      </c>
      <c r="AF33">
        <v>391736</v>
      </c>
      <c r="AG33">
        <v>14288</v>
      </c>
      <c r="AH33">
        <v>700895</v>
      </c>
      <c r="AI33">
        <v>107908</v>
      </c>
      <c r="AJ33">
        <v>4693</v>
      </c>
      <c r="AK33">
        <v>83417</v>
      </c>
      <c r="AL33">
        <v>21602</v>
      </c>
      <c r="AM33">
        <v>51998</v>
      </c>
      <c r="AN33">
        <v>139920</v>
      </c>
      <c r="AO33">
        <v>15073</v>
      </c>
      <c r="AP33">
        <v>32420</v>
      </c>
      <c r="AQ33">
        <v>2837</v>
      </c>
      <c r="AR33">
        <v>41859</v>
      </c>
      <c r="AS33">
        <v>554148</v>
      </c>
      <c r="AT33">
        <v>28774</v>
      </c>
      <c r="AU33">
        <v>3868</v>
      </c>
      <c r="AV33">
        <v>194939</v>
      </c>
      <c r="AW33">
        <v>165201</v>
      </c>
      <c r="AX33">
        <v>5078</v>
      </c>
      <c r="AY33">
        <v>34325</v>
      </c>
      <c r="AZ33">
        <v>2342</v>
      </c>
    </row>
    <row r="34" spans="1:52" x14ac:dyDescent="0.2">
      <c r="A34" t="s">
        <v>61</v>
      </c>
      <c r="B34">
        <v>17594</v>
      </c>
      <c r="C34">
        <v>3896</v>
      </c>
      <c r="D34">
        <v>72685</v>
      </c>
      <c r="E34">
        <v>12331</v>
      </c>
      <c r="F34">
        <v>1008660</v>
      </c>
      <c r="G34">
        <v>51229</v>
      </c>
      <c r="H34">
        <v>73340</v>
      </c>
      <c r="I34">
        <v>14260</v>
      </c>
      <c r="J34">
        <v>31791</v>
      </c>
      <c r="K34">
        <v>355012</v>
      </c>
      <c r="L34">
        <v>118940</v>
      </c>
      <c r="M34">
        <v>14878</v>
      </c>
      <c r="N34">
        <v>6463</v>
      </c>
      <c r="O34">
        <v>203201</v>
      </c>
      <c r="P34">
        <v>43557</v>
      </c>
      <c r="Q34">
        <v>15727</v>
      </c>
      <c r="R34">
        <v>19396</v>
      </c>
      <c r="S34">
        <v>21361</v>
      </c>
      <c r="T34">
        <v>18216</v>
      </c>
      <c r="U34">
        <v>5923</v>
      </c>
      <c r="V34">
        <v>162596</v>
      </c>
      <c r="W34">
        <v>185159</v>
      </c>
      <c r="X34">
        <v>108781</v>
      </c>
      <c r="Y34">
        <v>54267</v>
      </c>
      <c r="Z34">
        <v>5841</v>
      </c>
      <c r="AA34">
        <v>37933</v>
      </c>
      <c r="AB34">
        <v>3122</v>
      </c>
      <c r="AC34">
        <v>11589</v>
      </c>
      <c r="AD34">
        <v>28981</v>
      </c>
      <c r="AE34">
        <v>14896</v>
      </c>
      <c r="AF34">
        <v>269548</v>
      </c>
      <c r="AG34">
        <v>13615</v>
      </c>
      <c r="AH34">
        <v>511842</v>
      </c>
      <c r="AI34">
        <v>88954</v>
      </c>
      <c r="AJ34">
        <v>3432</v>
      </c>
      <c r="AK34">
        <v>89188</v>
      </c>
      <c r="AL34">
        <v>17674</v>
      </c>
      <c r="AM34">
        <v>42727</v>
      </c>
      <c r="AN34">
        <v>130399</v>
      </c>
      <c r="AO34">
        <v>13036</v>
      </c>
      <c r="AP34">
        <v>23188</v>
      </c>
      <c r="AQ34">
        <v>2317</v>
      </c>
      <c r="AR34">
        <v>32390</v>
      </c>
      <c r="AS34">
        <v>382719</v>
      </c>
      <c r="AT34">
        <v>18326</v>
      </c>
      <c r="AU34">
        <v>4347</v>
      </c>
      <c r="AV34">
        <v>158872</v>
      </c>
      <c r="AW34">
        <v>126309</v>
      </c>
      <c r="AX34">
        <v>7466</v>
      </c>
      <c r="AY34">
        <v>33150</v>
      </c>
      <c r="AZ34">
        <v>1158</v>
      </c>
    </row>
    <row r="35" spans="1:52" x14ac:dyDescent="0.2">
      <c r="A35" t="s">
        <v>63</v>
      </c>
      <c r="B35">
        <v>0.23984148199999999</v>
      </c>
      <c r="C35">
        <v>0.30059221400000002</v>
      </c>
      <c r="D35">
        <v>0.29109371299999998</v>
      </c>
      <c r="E35">
        <v>0.21780925200000001</v>
      </c>
      <c r="F35">
        <v>0.35136430099999999</v>
      </c>
      <c r="G35">
        <v>0.40971086000000001</v>
      </c>
      <c r="H35">
        <v>0.39256098099999998</v>
      </c>
      <c r="I35">
        <v>0.30005053300000001</v>
      </c>
      <c r="J35">
        <v>0.56633705400000001</v>
      </c>
      <c r="K35">
        <v>0.28999048999999999</v>
      </c>
      <c r="L35">
        <v>0.29672206699999998</v>
      </c>
      <c r="M35">
        <v>0.331814891</v>
      </c>
      <c r="N35">
        <v>0.26609645599999998</v>
      </c>
      <c r="O35">
        <v>0.33582400299999998</v>
      </c>
      <c r="P35">
        <v>0.245755482</v>
      </c>
      <c r="Q35">
        <v>0.268209698</v>
      </c>
      <c r="R35">
        <v>0.32358262500000001</v>
      </c>
      <c r="S35">
        <v>0.22827924399999999</v>
      </c>
      <c r="T35">
        <v>0.23123047499999999</v>
      </c>
      <c r="U35">
        <v>0.29962039400000001</v>
      </c>
      <c r="V35">
        <v>0.38035041200000003</v>
      </c>
      <c r="W35">
        <v>0.42648155599999998</v>
      </c>
      <c r="X35">
        <v>0.26734224400000001</v>
      </c>
      <c r="Y35">
        <v>0.34895451500000002</v>
      </c>
      <c r="Z35">
        <v>0.20701727</v>
      </c>
      <c r="AA35">
        <v>0.27341774400000002</v>
      </c>
      <c r="AB35">
        <v>0.304871477</v>
      </c>
      <c r="AC35">
        <v>0.309055839</v>
      </c>
      <c r="AD35">
        <v>0.25175029999999998</v>
      </c>
      <c r="AE35">
        <v>0.35022757999999998</v>
      </c>
      <c r="AF35">
        <v>0.37515556100000003</v>
      </c>
      <c r="AG35">
        <v>0.279186461</v>
      </c>
      <c r="AH35">
        <v>0.37041516299999999</v>
      </c>
      <c r="AI35">
        <v>0.29428374099999999</v>
      </c>
      <c r="AJ35">
        <v>0.28799158699999999</v>
      </c>
      <c r="AK35">
        <v>0.25951461399999998</v>
      </c>
      <c r="AL35">
        <v>0.24952047599999999</v>
      </c>
      <c r="AM35">
        <v>0.32695144700000001</v>
      </c>
      <c r="AN35">
        <v>0.28937014799999999</v>
      </c>
      <c r="AO35">
        <v>0.34632332799999999</v>
      </c>
      <c r="AP35">
        <v>0.26718430399999998</v>
      </c>
      <c r="AQ35">
        <v>0.27577817100000002</v>
      </c>
      <c r="AR35">
        <v>0.25628514800000002</v>
      </c>
      <c r="AS35">
        <v>0.29805063300000001</v>
      </c>
      <c r="AT35">
        <v>0.330587619</v>
      </c>
      <c r="AU35">
        <v>0.36948440199999999</v>
      </c>
      <c r="AV35">
        <v>0.36335421000000001</v>
      </c>
      <c r="AW35">
        <v>0.34069725000000001</v>
      </c>
      <c r="AX35">
        <v>0.189855781</v>
      </c>
      <c r="AY35">
        <v>0.28326768800000002</v>
      </c>
      <c r="AZ35">
        <v>0.264692767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9.1640625" bestFit="1" customWidth="1"/>
  </cols>
  <sheetData>
    <row r="1" spans="1:52" x14ac:dyDescent="0.2">
      <c r="A1" t="s">
        <v>23</v>
      </c>
    </row>
    <row r="2" spans="1:52" x14ac:dyDescent="0.2">
      <c r="A2" t="s">
        <v>24</v>
      </c>
      <c r="B2">
        <v>4736333</v>
      </c>
      <c r="C2">
        <v>720765</v>
      </c>
      <c r="D2">
        <v>6671705</v>
      </c>
      <c r="E2">
        <v>2887337</v>
      </c>
      <c r="F2">
        <v>38398057</v>
      </c>
      <c r="G2">
        <v>5339618</v>
      </c>
      <c r="H2">
        <v>3480932</v>
      </c>
      <c r="I2">
        <v>920355</v>
      </c>
      <c r="J2">
        <v>638027</v>
      </c>
      <c r="K2">
        <v>19850054</v>
      </c>
      <c r="L2">
        <v>9943145</v>
      </c>
      <c r="M2">
        <v>1394121</v>
      </c>
      <c r="N2">
        <v>1622116</v>
      </c>
      <c r="O2">
        <v>12559422</v>
      </c>
      <c r="P2">
        <v>6417418</v>
      </c>
      <c r="Q2">
        <v>3021823</v>
      </c>
      <c r="R2">
        <v>2830943</v>
      </c>
      <c r="S2">
        <v>4290022</v>
      </c>
      <c r="T2">
        <v>4541688</v>
      </c>
      <c r="U2">
        <v>1292996</v>
      </c>
      <c r="V2">
        <v>5863290</v>
      </c>
      <c r="W2">
        <v>6558724</v>
      </c>
      <c r="X2">
        <v>9698396</v>
      </c>
      <c r="Y2">
        <v>5366594</v>
      </c>
      <c r="Z2">
        <v>2896579</v>
      </c>
      <c r="AA2">
        <v>5901967</v>
      </c>
      <c r="AB2">
        <v>1007727</v>
      </c>
      <c r="AC2">
        <v>1842682</v>
      </c>
      <c r="AD2">
        <v>2850472</v>
      </c>
      <c r="AE2">
        <v>1288060</v>
      </c>
      <c r="AF2">
        <v>8781575</v>
      </c>
      <c r="AG2">
        <v>2044431</v>
      </c>
      <c r="AH2">
        <v>19283776</v>
      </c>
      <c r="AI2">
        <v>9790073</v>
      </c>
      <c r="AJ2">
        <v>731354</v>
      </c>
      <c r="AK2">
        <v>11295340</v>
      </c>
      <c r="AL2">
        <v>3795764</v>
      </c>
      <c r="AM2">
        <v>3952077</v>
      </c>
      <c r="AN2">
        <v>12385716</v>
      </c>
      <c r="AO2">
        <v>1016343</v>
      </c>
      <c r="AP2">
        <v>4750144</v>
      </c>
      <c r="AQ2">
        <v>829644</v>
      </c>
      <c r="AR2">
        <v>6440381</v>
      </c>
      <c r="AS2">
        <v>26846203</v>
      </c>
      <c r="AT2">
        <v>2947861</v>
      </c>
      <c r="AU2">
        <v>600659</v>
      </c>
      <c r="AV2">
        <v>8131328</v>
      </c>
      <c r="AW2">
        <v>7036725</v>
      </c>
      <c r="AX2">
        <v>1793096</v>
      </c>
      <c r="AY2">
        <v>5620223</v>
      </c>
      <c r="AZ2">
        <v>572319</v>
      </c>
    </row>
    <row r="3" spans="1:52" x14ac:dyDescent="0.2">
      <c r="A3" t="s">
        <v>25</v>
      </c>
      <c r="B3">
        <v>385733</v>
      </c>
      <c r="C3">
        <v>30067</v>
      </c>
      <c r="D3">
        <v>547868</v>
      </c>
      <c r="E3">
        <v>228019</v>
      </c>
      <c r="F3">
        <v>2568959</v>
      </c>
      <c r="G3">
        <v>273501</v>
      </c>
      <c r="H3">
        <v>174686</v>
      </c>
      <c r="I3">
        <v>53449</v>
      </c>
      <c r="J3">
        <v>58611</v>
      </c>
      <c r="K3">
        <v>1329921</v>
      </c>
      <c r="L3">
        <v>761945</v>
      </c>
      <c r="M3">
        <v>74746</v>
      </c>
      <c r="N3">
        <v>96781</v>
      </c>
      <c r="O3">
        <v>784584</v>
      </c>
      <c r="P3">
        <v>422132</v>
      </c>
      <c r="Q3">
        <v>164920</v>
      </c>
      <c r="R3">
        <v>159767</v>
      </c>
      <c r="S3">
        <v>332398</v>
      </c>
      <c r="T3">
        <v>399056</v>
      </c>
      <c r="U3">
        <v>67868</v>
      </c>
      <c r="V3">
        <v>275043</v>
      </c>
      <c r="W3">
        <v>355730</v>
      </c>
      <c r="X3">
        <v>673796</v>
      </c>
      <c r="Y3">
        <v>233791</v>
      </c>
      <c r="Z3">
        <v>301574</v>
      </c>
      <c r="AA3">
        <v>378734</v>
      </c>
      <c r="AB3">
        <v>63304</v>
      </c>
      <c r="AC3">
        <v>96268</v>
      </c>
      <c r="AD3">
        <v>188103</v>
      </c>
      <c r="AE3">
        <v>46789</v>
      </c>
      <c r="AF3">
        <v>437079</v>
      </c>
      <c r="AG3">
        <v>178880</v>
      </c>
      <c r="AH3">
        <v>1335126</v>
      </c>
      <c r="AI3">
        <v>697968</v>
      </c>
      <c r="AJ3">
        <v>39134</v>
      </c>
      <c r="AK3">
        <v>771435</v>
      </c>
      <c r="AL3">
        <v>265938</v>
      </c>
      <c r="AM3">
        <v>271974</v>
      </c>
      <c r="AN3">
        <v>725873</v>
      </c>
      <c r="AO3">
        <v>58599</v>
      </c>
      <c r="AP3">
        <v>344307</v>
      </c>
      <c r="AQ3">
        <v>55221</v>
      </c>
      <c r="AR3">
        <v>472717</v>
      </c>
      <c r="AS3">
        <v>1783216</v>
      </c>
      <c r="AT3">
        <v>142038</v>
      </c>
      <c r="AU3">
        <v>27015</v>
      </c>
      <c r="AV3">
        <v>439350</v>
      </c>
      <c r="AW3">
        <v>405847</v>
      </c>
      <c r="AX3">
        <v>143749</v>
      </c>
      <c r="AY3">
        <v>292435</v>
      </c>
      <c r="AZ3">
        <v>25822</v>
      </c>
    </row>
    <row r="4" spans="1:52" x14ac:dyDescent="0.2">
      <c r="A4" t="s">
        <v>26</v>
      </c>
      <c r="B4">
        <v>229648</v>
      </c>
      <c r="C4">
        <v>19222</v>
      </c>
      <c r="D4">
        <v>261529</v>
      </c>
      <c r="E4">
        <v>140843</v>
      </c>
      <c r="F4">
        <v>1396792</v>
      </c>
      <c r="G4">
        <v>143700</v>
      </c>
      <c r="H4">
        <v>88889</v>
      </c>
      <c r="I4">
        <v>31279</v>
      </c>
      <c r="J4">
        <v>22101</v>
      </c>
      <c r="K4">
        <v>811389</v>
      </c>
      <c r="L4">
        <v>443453</v>
      </c>
      <c r="M4">
        <v>34854</v>
      </c>
      <c r="N4">
        <v>60654</v>
      </c>
      <c r="O4">
        <v>424230</v>
      </c>
      <c r="P4">
        <v>235089</v>
      </c>
      <c r="Q4">
        <v>87945</v>
      </c>
      <c r="R4">
        <v>91257</v>
      </c>
      <c r="S4">
        <v>226880</v>
      </c>
      <c r="T4">
        <v>237874</v>
      </c>
      <c r="U4">
        <v>47944</v>
      </c>
      <c r="V4">
        <v>128847</v>
      </c>
      <c r="W4">
        <v>173893</v>
      </c>
      <c r="X4">
        <v>406215</v>
      </c>
      <c r="Y4">
        <v>128930</v>
      </c>
      <c r="Z4">
        <v>154922</v>
      </c>
      <c r="AA4">
        <v>213071</v>
      </c>
      <c r="AB4">
        <v>39363</v>
      </c>
      <c r="AC4">
        <v>64051</v>
      </c>
      <c r="AD4">
        <v>102413</v>
      </c>
      <c r="AE4">
        <v>26851</v>
      </c>
      <c r="AF4">
        <v>217404</v>
      </c>
      <c r="AG4">
        <v>104604</v>
      </c>
      <c r="AH4">
        <v>754277</v>
      </c>
      <c r="AI4">
        <v>411025</v>
      </c>
      <c r="AJ4">
        <v>18295</v>
      </c>
      <c r="AK4">
        <v>418169</v>
      </c>
      <c r="AL4">
        <v>158369</v>
      </c>
      <c r="AM4">
        <v>155143</v>
      </c>
      <c r="AN4">
        <v>423710</v>
      </c>
      <c r="AO4">
        <v>39101</v>
      </c>
      <c r="AP4">
        <v>205846</v>
      </c>
      <c r="AQ4">
        <v>25379</v>
      </c>
      <c r="AR4">
        <v>276329</v>
      </c>
      <c r="AS4">
        <v>1098706</v>
      </c>
      <c r="AT4">
        <v>78803</v>
      </c>
      <c r="AU4">
        <v>12853</v>
      </c>
      <c r="AV4">
        <v>213625</v>
      </c>
      <c r="AW4">
        <v>204242</v>
      </c>
      <c r="AX4">
        <v>85039</v>
      </c>
      <c r="AY4">
        <v>161839</v>
      </c>
      <c r="AZ4">
        <v>17953</v>
      </c>
    </row>
    <row r="5" spans="1:52" x14ac:dyDescent="0.2">
      <c r="A5" t="s">
        <v>27</v>
      </c>
      <c r="B5">
        <v>260635</v>
      </c>
      <c r="C5">
        <v>25243</v>
      </c>
      <c r="D5">
        <v>349646</v>
      </c>
      <c r="E5">
        <v>181646</v>
      </c>
      <c r="F5">
        <v>1925927</v>
      </c>
      <c r="G5">
        <v>196348</v>
      </c>
      <c r="H5">
        <v>103334</v>
      </c>
      <c r="I5">
        <v>29632</v>
      </c>
      <c r="J5">
        <v>29788</v>
      </c>
      <c r="K5">
        <v>975576</v>
      </c>
      <c r="L5">
        <v>489590</v>
      </c>
      <c r="M5">
        <v>38384</v>
      </c>
      <c r="N5">
        <v>88116</v>
      </c>
      <c r="O5">
        <v>494444</v>
      </c>
      <c r="P5">
        <v>275960</v>
      </c>
      <c r="Q5">
        <v>114549</v>
      </c>
      <c r="R5">
        <v>117855</v>
      </c>
      <c r="S5">
        <v>234777</v>
      </c>
      <c r="T5">
        <v>253016</v>
      </c>
      <c r="U5">
        <v>56808</v>
      </c>
      <c r="V5">
        <v>166886</v>
      </c>
      <c r="W5">
        <v>222448</v>
      </c>
      <c r="X5">
        <v>449634</v>
      </c>
      <c r="Y5">
        <v>183710</v>
      </c>
      <c r="Z5">
        <v>180632</v>
      </c>
      <c r="AA5">
        <v>283690</v>
      </c>
      <c r="AB5">
        <v>44620</v>
      </c>
      <c r="AC5">
        <v>71002</v>
      </c>
      <c r="AD5">
        <v>127727</v>
      </c>
      <c r="AE5">
        <v>32406</v>
      </c>
      <c r="AF5">
        <v>291631</v>
      </c>
      <c r="AG5">
        <v>134350</v>
      </c>
      <c r="AH5">
        <v>880629</v>
      </c>
      <c r="AI5">
        <v>498842</v>
      </c>
      <c r="AJ5">
        <v>22741</v>
      </c>
      <c r="AK5">
        <v>484811</v>
      </c>
      <c r="AL5">
        <v>186521</v>
      </c>
      <c r="AM5">
        <v>179912</v>
      </c>
      <c r="AN5">
        <v>480412</v>
      </c>
      <c r="AO5">
        <v>43335</v>
      </c>
      <c r="AP5">
        <v>240562</v>
      </c>
      <c r="AQ5">
        <v>33471</v>
      </c>
      <c r="AR5">
        <v>328854</v>
      </c>
      <c r="AS5">
        <v>1373595</v>
      </c>
      <c r="AT5">
        <v>111013</v>
      </c>
      <c r="AU5">
        <v>21446</v>
      </c>
      <c r="AV5">
        <v>256371</v>
      </c>
      <c r="AW5">
        <v>247712</v>
      </c>
      <c r="AX5">
        <v>92795</v>
      </c>
      <c r="AY5">
        <v>223690</v>
      </c>
      <c r="AZ5">
        <v>19650</v>
      </c>
    </row>
    <row r="6" spans="1:52" x14ac:dyDescent="0.2">
      <c r="A6" t="s">
        <v>28</v>
      </c>
    </row>
    <row r="7" spans="1:52" x14ac:dyDescent="0.2">
      <c r="A7" t="s">
        <v>25</v>
      </c>
      <c r="B7">
        <f>B3/B$2</f>
        <v>8.1441275349516173E-2</v>
      </c>
      <c r="C7">
        <f t="shared" ref="C7:AZ9" si="0">C3/C$2</f>
        <v>4.1715399610136455E-2</v>
      </c>
      <c r="D7">
        <f t="shared" si="0"/>
        <v>8.2118139216287286E-2</v>
      </c>
      <c r="E7">
        <f t="shared" si="0"/>
        <v>7.8972077038461388E-2</v>
      </c>
      <c r="F7">
        <f t="shared" si="0"/>
        <v>6.6903359198617784E-2</v>
      </c>
      <c r="G7">
        <f t="shared" si="0"/>
        <v>5.1221079860019947E-2</v>
      </c>
      <c r="H7">
        <f t="shared" si="0"/>
        <v>5.018368643799994E-2</v>
      </c>
      <c r="I7">
        <f t="shared" si="0"/>
        <v>5.8074330013962006E-2</v>
      </c>
      <c r="J7">
        <f t="shared" si="0"/>
        <v>9.1862883545680674E-2</v>
      </c>
      <c r="K7">
        <f t="shared" si="0"/>
        <v>6.6998356780288856E-2</v>
      </c>
      <c r="L7">
        <f t="shared" si="0"/>
        <v>7.6630180893469818E-2</v>
      </c>
      <c r="M7">
        <f t="shared" si="0"/>
        <v>5.3615145313785535E-2</v>
      </c>
      <c r="N7">
        <f t="shared" si="0"/>
        <v>5.9663427276470983E-2</v>
      </c>
      <c r="O7">
        <f t="shared" si="0"/>
        <v>6.2469753783255311E-2</v>
      </c>
      <c r="P7">
        <f t="shared" si="0"/>
        <v>6.5779103059828731E-2</v>
      </c>
      <c r="Q7">
        <f t="shared" si="0"/>
        <v>5.457632693906956E-2</v>
      </c>
      <c r="R7">
        <f t="shared" si="0"/>
        <v>5.6435964977041217E-2</v>
      </c>
      <c r="S7">
        <f t="shared" si="0"/>
        <v>7.7481653940236206E-2</v>
      </c>
      <c r="T7">
        <f t="shared" si="0"/>
        <v>8.7865128560130068E-2</v>
      </c>
      <c r="U7">
        <f t="shared" si="0"/>
        <v>5.2488948148331473E-2</v>
      </c>
      <c r="V7">
        <f t="shared" si="0"/>
        <v>4.6909329062693468E-2</v>
      </c>
      <c r="W7">
        <f t="shared" si="0"/>
        <v>5.4237684037321897E-2</v>
      </c>
      <c r="X7">
        <f t="shared" si="0"/>
        <v>6.9474993596879323E-2</v>
      </c>
      <c r="Y7">
        <f t="shared" si="0"/>
        <v>4.3564130247229438E-2</v>
      </c>
      <c r="Z7">
        <f t="shared" si="0"/>
        <v>0.10411385292788493</v>
      </c>
      <c r="AA7">
        <f t="shared" si="0"/>
        <v>6.4170809494529538E-2</v>
      </c>
      <c r="AB7">
        <f t="shared" si="0"/>
        <v>6.2818600672602795E-2</v>
      </c>
      <c r="AC7">
        <f t="shared" si="0"/>
        <v>5.2243414761744024E-2</v>
      </c>
      <c r="AD7">
        <f t="shared" si="0"/>
        <v>6.5990123740910275E-2</v>
      </c>
      <c r="AE7">
        <f t="shared" si="0"/>
        <v>3.6325171187677592E-2</v>
      </c>
      <c r="AF7">
        <f t="shared" si="0"/>
        <v>4.9772278890745682E-2</v>
      </c>
      <c r="AG7">
        <f t="shared" si="0"/>
        <v>8.7496227556713824E-2</v>
      </c>
      <c r="AH7">
        <f t="shared" si="0"/>
        <v>6.9235714001241247E-2</v>
      </c>
      <c r="AI7">
        <f t="shared" si="0"/>
        <v>7.1293441836439833E-2</v>
      </c>
      <c r="AJ7">
        <f t="shared" si="0"/>
        <v>5.3508971031812229E-2</v>
      </c>
      <c r="AK7">
        <f t="shared" si="0"/>
        <v>6.8296748924777828E-2</v>
      </c>
      <c r="AL7">
        <f t="shared" si="0"/>
        <v>7.0061784663113941E-2</v>
      </c>
      <c r="AM7">
        <f t="shared" si="0"/>
        <v>6.8817991147439694E-2</v>
      </c>
      <c r="AN7">
        <f t="shared" si="0"/>
        <v>5.86056550949497E-2</v>
      </c>
      <c r="AO7">
        <f t="shared" si="0"/>
        <v>5.7656716285742114E-2</v>
      </c>
      <c r="AP7">
        <f t="shared" si="0"/>
        <v>7.248348681639967E-2</v>
      </c>
      <c r="AQ7">
        <f t="shared" si="0"/>
        <v>6.6559873873613257E-2</v>
      </c>
      <c r="AR7">
        <f t="shared" si="0"/>
        <v>7.3398918480133399E-2</v>
      </c>
      <c r="AS7">
        <f t="shared" si="0"/>
        <v>6.642339700701809E-2</v>
      </c>
      <c r="AT7">
        <f t="shared" si="0"/>
        <v>4.8183411633045112E-2</v>
      </c>
      <c r="AU7">
        <f t="shared" si="0"/>
        <v>4.4975601797359231E-2</v>
      </c>
      <c r="AV7">
        <f t="shared" si="0"/>
        <v>5.403176455309637E-2</v>
      </c>
      <c r="AW7">
        <f t="shared" si="0"/>
        <v>5.7675552192248528E-2</v>
      </c>
      <c r="AX7">
        <f t="shared" si="0"/>
        <v>8.0168044544185024E-2</v>
      </c>
      <c r="AY7">
        <f t="shared" si="0"/>
        <v>5.2032632868838122E-2</v>
      </c>
      <c r="AZ7">
        <f t="shared" si="0"/>
        <v>4.5118194573306146E-2</v>
      </c>
    </row>
    <row r="8" spans="1:52" x14ac:dyDescent="0.2">
      <c r="A8" t="s">
        <v>26</v>
      </c>
      <c r="B8">
        <f t="shared" ref="B8:Q9" si="1">B4/B$2</f>
        <v>4.8486455660951201E-2</v>
      </c>
      <c r="C8">
        <f t="shared" si="1"/>
        <v>2.6668886530283795E-2</v>
      </c>
      <c r="D8">
        <f t="shared" si="1"/>
        <v>3.9199724807976372E-2</v>
      </c>
      <c r="E8">
        <f t="shared" si="1"/>
        <v>4.8779550152961017E-2</v>
      </c>
      <c r="F8">
        <f t="shared" si="1"/>
        <v>3.6376632286368032E-2</v>
      </c>
      <c r="G8">
        <f t="shared" si="1"/>
        <v>2.6912037527778203E-2</v>
      </c>
      <c r="H8">
        <f t="shared" si="1"/>
        <v>2.5535977146350461E-2</v>
      </c>
      <c r="I8">
        <f t="shared" si="1"/>
        <v>3.3985798958010766E-2</v>
      </c>
      <c r="J8">
        <f t="shared" si="1"/>
        <v>3.463959989154064E-2</v>
      </c>
      <c r="K8">
        <f t="shared" si="1"/>
        <v>4.0875908952187234E-2</v>
      </c>
      <c r="L8">
        <f t="shared" si="1"/>
        <v>4.4598866857518418E-2</v>
      </c>
      <c r="M8">
        <f t="shared" si="1"/>
        <v>2.5000699365406588E-2</v>
      </c>
      <c r="N8">
        <f t="shared" si="1"/>
        <v>3.739190045594766E-2</v>
      </c>
      <c r="O8">
        <f t="shared" si="1"/>
        <v>3.3777828310888831E-2</v>
      </c>
      <c r="P8">
        <f t="shared" si="1"/>
        <v>3.6632957366965965E-2</v>
      </c>
      <c r="Q8">
        <f t="shared" si="1"/>
        <v>2.9103292946013052E-2</v>
      </c>
      <c r="R8">
        <f t="shared" si="0"/>
        <v>3.2235548366745637E-2</v>
      </c>
      <c r="S8">
        <f t="shared" si="0"/>
        <v>5.2885509678038949E-2</v>
      </c>
      <c r="T8">
        <f t="shared" si="0"/>
        <v>5.237568058395909E-2</v>
      </c>
      <c r="U8">
        <f t="shared" si="0"/>
        <v>3.7079774415388754E-2</v>
      </c>
      <c r="V8">
        <f t="shared" si="0"/>
        <v>2.1975205046995801E-2</v>
      </c>
      <c r="W8">
        <f t="shared" si="0"/>
        <v>2.6513236416107769E-2</v>
      </c>
      <c r="X8">
        <f t="shared" si="0"/>
        <v>4.1884761150194322E-2</v>
      </c>
      <c r="Y8">
        <f t="shared" si="0"/>
        <v>2.4024548903829879E-2</v>
      </c>
      <c r="Z8">
        <f t="shared" si="0"/>
        <v>5.348447254502639E-2</v>
      </c>
      <c r="AA8">
        <f t="shared" si="0"/>
        <v>3.6101692876290226E-2</v>
      </c>
      <c r="AB8">
        <f t="shared" si="0"/>
        <v>3.9061174306136481E-2</v>
      </c>
      <c r="AC8">
        <f t="shared" si="0"/>
        <v>3.4759660104130827E-2</v>
      </c>
      <c r="AD8">
        <f t="shared" si="0"/>
        <v>3.5928435711699673E-2</v>
      </c>
      <c r="AE8">
        <f t="shared" si="0"/>
        <v>2.0846078598823037E-2</v>
      </c>
      <c r="AF8">
        <f t="shared" si="0"/>
        <v>2.4756834622490839E-2</v>
      </c>
      <c r="AG8">
        <f t="shared" si="0"/>
        <v>5.1165336467701772E-2</v>
      </c>
      <c r="AH8">
        <f t="shared" si="0"/>
        <v>3.9114590420465369E-2</v>
      </c>
      <c r="AI8">
        <f t="shared" si="0"/>
        <v>4.1983854461555087E-2</v>
      </c>
      <c r="AJ8">
        <f t="shared" si="0"/>
        <v>2.5015245694971246E-2</v>
      </c>
      <c r="AK8">
        <f t="shared" si="0"/>
        <v>3.7021373415939668E-2</v>
      </c>
      <c r="AL8">
        <f t="shared" si="0"/>
        <v>4.1722562308931746E-2</v>
      </c>
      <c r="AM8">
        <f t="shared" si="0"/>
        <v>3.9256067126222489E-2</v>
      </c>
      <c r="AN8">
        <f t="shared" si="0"/>
        <v>3.4209568506172759E-2</v>
      </c>
      <c r="AO8">
        <f t="shared" si="0"/>
        <v>3.8472248050116939E-2</v>
      </c>
      <c r="AP8">
        <f t="shared" si="0"/>
        <v>4.3334686274773986E-2</v>
      </c>
      <c r="AQ8">
        <f t="shared" si="0"/>
        <v>3.0590229062103746E-2</v>
      </c>
      <c r="AR8">
        <f t="shared" si="0"/>
        <v>4.290569144899968E-2</v>
      </c>
      <c r="AS8">
        <f t="shared" si="0"/>
        <v>4.0925936528156327E-2</v>
      </c>
      <c r="AT8">
        <f t="shared" si="0"/>
        <v>2.6732264513150382E-2</v>
      </c>
      <c r="AU8">
        <f t="shared" si="0"/>
        <v>2.1398164349489476E-2</v>
      </c>
      <c r="AV8">
        <f t="shared" si="0"/>
        <v>2.6271846369990241E-2</v>
      </c>
      <c r="AW8">
        <f t="shared" si="0"/>
        <v>2.9025150194159924E-2</v>
      </c>
      <c r="AX8">
        <f t="shared" si="0"/>
        <v>4.7425793153294635E-2</v>
      </c>
      <c r="AY8">
        <f t="shared" si="0"/>
        <v>2.8795832478533324E-2</v>
      </c>
      <c r="AZ8">
        <f t="shared" si="0"/>
        <v>3.1368869459165255E-2</v>
      </c>
    </row>
    <row r="9" spans="1:52" x14ac:dyDescent="0.2">
      <c r="A9" t="s">
        <v>27</v>
      </c>
      <c r="B9">
        <f t="shared" si="1"/>
        <v>5.5028858823904486E-2</v>
      </c>
      <c r="C9">
        <f t="shared" si="0"/>
        <v>3.5022510804492452E-2</v>
      </c>
      <c r="D9">
        <f t="shared" si="0"/>
        <v>5.240729318817304E-2</v>
      </c>
      <c r="E9">
        <f t="shared" si="0"/>
        <v>6.2911256981779407E-2</v>
      </c>
      <c r="F9">
        <f t="shared" si="0"/>
        <v>5.0156886844560912E-2</v>
      </c>
      <c r="G9">
        <f t="shared" si="0"/>
        <v>3.6771918890077908E-2</v>
      </c>
      <c r="H9">
        <f t="shared" si="0"/>
        <v>2.9685727845301203E-2</v>
      </c>
      <c r="I9">
        <f t="shared" si="0"/>
        <v>3.2196272090660671E-2</v>
      </c>
      <c r="J9">
        <f t="shared" si="0"/>
        <v>4.6687679361531724E-2</v>
      </c>
      <c r="K9">
        <f t="shared" si="0"/>
        <v>4.9147271841174837E-2</v>
      </c>
      <c r="L9">
        <f t="shared" si="0"/>
        <v>4.9238948039076171E-2</v>
      </c>
      <c r="M9">
        <f t="shared" si="0"/>
        <v>2.753276078618714E-2</v>
      </c>
      <c r="N9">
        <f t="shared" si="0"/>
        <v>5.4321639142946618E-2</v>
      </c>
      <c r="O9">
        <f t="shared" si="0"/>
        <v>3.9368372206937549E-2</v>
      </c>
      <c r="P9">
        <f t="shared" si="0"/>
        <v>4.3001718136484172E-2</v>
      </c>
      <c r="Q9">
        <f t="shared" si="0"/>
        <v>3.7907250027549598E-2</v>
      </c>
      <c r="R9">
        <f t="shared" si="0"/>
        <v>4.1631004227213338E-2</v>
      </c>
      <c r="S9">
        <f t="shared" si="0"/>
        <v>5.4726292778918148E-2</v>
      </c>
      <c r="T9">
        <f t="shared" si="0"/>
        <v>5.5709683271946468E-2</v>
      </c>
      <c r="U9">
        <f t="shared" si="0"/>
        <v>4.3935170719785678E-2</v>
      </c>
      <c r="V9">
        <f t="shared" si="0"/>
        <v>2.84628595890703E-2</v>
      </c>
      <c r="W9">
        <f t="shared" si="0"/>
        <v>3.3916353241880588E-2</v>
      </c>
      <c r="X9">
        <f t="shared" si="0"/>
        <v>4.6361687025359657E-2</v>
      </c>
      <c r="Y9">
        <f t="shared" si="0"/>
        <v>3.4232140534573699E-2</v>
      </c>
      <c r="Z9">
        <f t="shared" si="0"/>
        <v>6.2360460391378936E-2</v>
      </c>
      <c r="AA9">
        <f t="shared" si="0"/>
        <v>4.8067025789876497E-2</v>
      </c>
      <c r="AB9">
        <f t="shared" si="0"/>
        <v>4.4277864937626955E-2</v>
      </c>
      <c r="AC9">
        <f t="shared" si="0"/>
        <v>3.8531879076259497E-2</v>
      </c>
      <c r="AD9">
        <f t="shared" si="0"/>
        <v>4.4809070217142984E-2</v>
      </c>
      <c r="AE9">
        <f t="shared" si="0"/>
        <v>2.5158765895998633E-2</v>
      </c>
      <c r="AF9">
        <f t="shared" si="0"/>
        <v>3.3209418583796189E-2</v>
      </c>
      <c r="AG9">
        <f t="shared" si="0"/>
        <v>6.5715106061295298E-2</v>
      </c>
      <c r="AH9">
        <f t="shared" si="0"/>
        <v>4.566683413041097E-2</v>
      </c>
      <c r="AI9">
        <f t="shared" si="0"/>
        <v>5.0953859077455296E-2</v>
      </c>
      <c r="AJ9">
        <f t="shared" si="0"/>
        <v>3.1094381106823783E-2</v>
      </c>
      <c r="AK9">
        <f t="shared" si="0"/>
        <v>4.2921328618704707E-2</v>
      </c>
      <c r="AL9">
        <f t="shared" si="0"/>
        <v>4.913925101771343E-2</v>
      </c>
      <c r="AM9">
        <f t="shared" si="0"/>
        <v>4.5523404528808521E-2</v>
      </c>
      <c r="AN9">
        <f t="shared" si="0"/>
        <v>3.8787584020172912E-2</v>
      </c>
      <c r="AO9">
        <f t="shared" si="0"/>
        <v>4.2638164477937071E-2</v>
      </c>
      <c r="AP9">
        <f t="shared" si="0"/>
        <v>5.0643096293501839E-2</v>
      </c>
      <c r="AQ9">
        <f t="shared" si="0"/>
        <v>4.0343810116146205E-2</v>
      </c>
      <c r="AR9">
        <f t="shared" si="0"/>
        <v>5.1061264853740795E-2</v>
      </c>
      <c r="AS9">
        <f t="shared" si="0"/>
        <v>5.1165336118482008E-2</v>
      </c>
      <c r="AT9">
        <f t="shared" si="0"/>
        <v>3.7658831267824364E-2</v>
      </c>
      <c r="AU9">
        <f t="shared" si="0"/>
        <v>3.570411831005612E-2</v>
      </c>
      <c r="AV9">
        <f t="shared" si="0"/>
        <v>3.1528798247961468E-2</v>
      </c>
      <c r="AW9">
        <f t="shared" si="0"/>
        <v>3.5202739910967104E-2</v>
      </c>
      <c r="AX9">
        <f t="shared" si="0"/>
        <v>5.1751272659132583E-2</v>
      </c>
      <c r="AY9">
        <f t="shared" si="0"/>
        <v>3.9800911814353274E-2</v>
      </c>
      <c r="AZ9">
        <f t="shared" si="0"/>
        <v>3.4333999045986593E-2</v>
      </c>
    </row>
    <row r="10" spans="1:52" x14ac:dyDescent="0.2">
      <c r="A10" t="s">
        <v>21</v>
      </c>
    </row>
    <row r="11" spans="1:52" x14ac:dyDescent="0.2">
      <c r="A11" t="s">
        <v>29</v>
      </c>
      <c r="B11">
        <f>SUM(B7:B9)</f>
        <v>0.18495658983437185</v>
      </c>
      <c r="C11">
        <f t="shared" ref="C11:AZ11" si="2">SUM(C7:C9)</f>
        <v>0.1034067969449127</v>
      </c>
      <c r="D11">
        <f t="shared" si="2"/>
        <v>0.1737251572124367</v>
      </c>
      <c r="E11">
        <f t="shared" si="2"/>
        <v>0.19066288417320182</v>
      </c>
      <c r="F11">
        <f t="shared" si="2"/>
        <v>0.15343687832954672</v>
      </c>
      <c r="G11">
        <f t="shared" si="2"/>
        <v>0.11490503627787607</v>
      </c>
      <c r="H11">
        <f t="shared" si="2"/>
        <v>0.10540539142965159</v>
      </c>
      <c r="I11">
        <f t="shared" si="2"/>
        <v>0.12425640106263344</v>
      </c>
      <c r="J11">
        <f t="shared" si="2"/>
        <v>0.17319016279875304</v>
      </c>
      <c r="K11">
        <f t="shared" si="2"/>
        <v>0.15702153757365092</v>
      </c>
      <c r="L11">
        <f t="shared" si="2"/>
        <v>0.17046799579006441</v>
      </c>
      <c r="M11">
        <f t="shared" si="2"/>
        <v>0.10614860546537927</v>
      </c>
      <c r="N11">
        <f t="shared" si="2"/>
        <v>0.15137696687536528</v>
      </c>
      <c r="O11">
        <f t="shared" si="2"/>
        <v>0.1356159543010817</v>
      </c>
      <c r="P11">
        <f t="shared" si="2"/>
        <v>0.14541377856327886</v>
      </c>
      <c r="Q11">
        <f t="shared" si="2"/>
        <v>0.12158686991263221</v>
      </c>
      <c r="R11">
        <f t="shared" si="2"/>
        <v>0.1303025175710002</v>
      </c>
      <c r="S11">
        <f t="shared" si="2"/>
        <v>0.18509345639719332</v>
      </c>
      <c r="T11">
        <f t="shared" si="2"/>
        <v>0.19595049241603563</v>
      </c>
      <c r="U11">
        <f t="shared" si="2"/>
        <v>0.1335038932835059</v>
      </c>
      <c r="V11">
        <f t="shared" si="2"/>
        <v>9.7347393698759568E-2</v>
      </c>
      <c r="W11">
        <f t="shared" si="2"/>
        <v>0.11466727369531024</v>
      </c>
      <c r="X11">
        <f t="shared" si="2"/>
        <v>0.1577214417724333</v>
      </c>
      <c r="Y11">
        <f t="shared" si="2"/>
        <v>0.10182081968563302</v>
      </c>
      <c r="Z11">
        <f t="shared" si="2"/>
        <v>0.21995878586429024</v>
      </c>
      <c r="AA11">
        <f t="shared" si="2"/>
        <v>0.14833952816069626</v>
      </c>
      <c r="AB11">
        <f t="shared" si="2"/>
        <v>0.14615763991636624</v>
      </c>
      <c r="AC11">
        <f t="shared" si="2"/>
        <v>0.12553495394213435</v>
      </c>
      <c r="AD11">
        <f t="shared" si="2"/>
        <v>0.14672762966975292</v>
      </c>
      <c r="AE11">
        <f t="shared" si="2"/>
        <v>8.2330015682499258E-2</v>
      </c>
      <c r="AF11">
        <f t="shared" si="2"/>
        <v>0.10773853209703271</v>
      </c>
      <c r="AG11">
        <f t="shared" si="2"/>
        <v>0.20437667008571089</v>
      </c>
      <c r="AH11">
        <f t="shared" si="2"/>
        <v>0.1540171385521176</v>
      </c>
      <c r="AI11">
        <f t="shared" si="2"/>
        <v>0.16423115537545022</v>
      </c>
      <c r="AJ11">
        <f t="shared" si="2"/>
        <v>0.10961859783360725</v>
      </c>
      <c r="AK11">
        <f t="shared" si="2"/>
        <v>0.1482394509594222</v>
      </c>
      <c r="AL11">
        <f t="shared" si="2"/>
        <v>0.16092359798975911</v>
      </c>
      <c r="AM11">
        <f t="shared" si="2"/>
        <v>0.15359746280247069</v>
      </c>
      <c r="AN11">
        <f t="shared" si="2"/>
        <v>0.13160280762129536</v>
      </c>
      <c r="AO11">
        <f t="shared" si="2"/>
        <v>0.1387671288137961</v>
      </c>
      <c r="AP11">
        <f t="shared" si="2"/>
        <v>0.16646126938467548</v>
      </c>
      <c r="AQ11">
        <f t="shared" si="2"/>
        <v>0.1374939130518632</v>
      </c>
      <c r="AR11">
        <f t="shared" si="2"/>
        <v>0.16736587478287387</v>
      </c>
      <c r="AS11">
        <f t="shared" si="2"/>
        <v>0.15851466965365643</v>
      </c>
      <c r="AT11">
        <f t="shared" si="2"/>
        <v>0.11257450741401985</v>
      </c>
      <c r="AU11">
        <f t="shared" si="2"/>
        <v>0.10207788445690483</v>
      </c>
      <c r="AV11">
        <f t="shared" si="2"/>
        <v>0.11183240917104807</v>
      </c>
      <c r="AW11">
        <f t="shared" si="2"/>
        <v>0.12190344229737556</v>
      </c>
      <c r="AX11">
        <f t="shared" si="2"/>
        <v>0.17934511035661227</v>
      </c>
      <c r="AY11">
        <f t="shared" si="2"/>
        <v>0.12062937716172473</v>
      </c>
      <c r="AZ11">
        <f t="shared" si="2"/>
        <v>0.110821063078458</v>
      </c>
    </row>
    <row r="12" spans="1:52" x14ac:dyDescent="0.2">
      <c r="A12" t="s">
        <v>30</v>
      </c>
      <c r="B12">
        <f>B7</f>
        <v>8.1441275349516173E-2</v>
      </c>
      <c r="C12">
        <f t="shared" ref="C12:AZ12" si="3">C7</f>
        <v>4.1715399610136455E-2</v>
      </c>
      <c r="D12">
        <f t="shared" si="3"/>
        <v>8.2118139216287286E-2</v>
      </c>
      <c r="E12">
        <f t="shared" si="3"/>
        <v>7.8972077038461388E-2</v>
      </c>
      <c r="F12">
        <f t="shared" si="3"/>
        <v>6.6903359198617784E-2</v>
      </c>
      <c r="G12">
        <f t="shared" si="3"/>
        <v>5.1221079860019947E-2</v>
      </c>
      <c r="H12">
        <f t="shared" si="3"/>
        <v>5.018368643799994E-2</v>
      </c>
      <c r="I12">
        <f t="shared" si="3"/>
        <v>5.8074330013962006E-2</v>
      </c>
      <c r="J12">
        <f t="shared" si="3"/>
        <v>9.1862883545680674E-2</v>
      </c>
      <c r="K12">
        <f t="shared" si="3"/>
        <v>6.6998356780288856E-2</v>
      </c>
      <c r="L12">
        <f t="shared" si="3"/>
        <v>7.6630180893469818E-2</v>
      </c>
      <c r="M12">
        <f t="shared" si="3"/>
        <v>5.3615145313785535E-2</v>
      </c>
      <c r="N12">
        <f t="shared" si="3"/>
        <v>5.9663427276470983E-2</v>
      </c>
      <c r="O12">
        <f t="shared" si="3"/>
        <v>6.2469753783255311E-2</v>
      </c>
      <c r="P12">
        <f t="shared" si="3"/>
        <v>6.5779103059828731E-2</v>
      </c>
      <c r="Q12">
        <f t="shared" si="3"/>
        <v>5.457632693906956E-2</v>
      </c>
      <c r="R12">
        <f t="shared" si="3"/>
        <v>5.6435964977041217E-2</v>
      </c>
      <c r="S12">
        <f t="shared" si="3"/>
        <v>7.7481653940236206E-2</v>
      </c>
      <c r="T12">
        <f t="shared" si="3"/>
        <v>8.7865128560130068E-2</v>
      </c>
      <c r="U12">
        <f t="shared" si="3"/>
        <v>5.2488948148331473E-2</v>
      </c>
      <c r="V12">
        <f t="shared" si="3"/>
        <v>4.6909329062693468E-2</v>
      </c>
      <c r="W12">
        <f t="shared" si="3"/>
        <v>5.4237684037321897E-2</v>
      </c>
      <c r="X12">
        <f t="shared" si="3"/>
        <v>6.9474993596879323E-2</v>
      </c>
      <c r="Y12">
        <f t="shared" si="3"/>
        <v>4.3564130247229438E-2</v>
      </c>
      <c r="Z12">
        <f t="shared" si="3"/>
        <v>0.10411385292788493</v>
      </c>
      <c r="AA12">
        <f t="shared" si="3"/>
        <v>6.4170809494529538E-2</v>
      </c>
      <c r="AB12">
        <f t="shared" si="3"/>
        <v>6.2818600672602795E-2</v>
      </c>
      <c r="AC12">
        <f t="shared" si="3"/>
        <v>5.2243414761744024E-2</v>
      </c>
      <c r="AD12">
        <f t="shared" si="3"/>
        <v>6.5990123740910275E-2</v>
      </c>
      <c r="AE12">
        <f t="shared" si="3"/>
        <v>3.6325171187677592E-2</v>
      </c>
      <c r="AF12">
        <f t="shared" si="3"/>
        <v>4.9772278890745682E-2</v>
      </c>
      <c r="AG12">
        <f t="shared" si="3"/>
        <v>8.7496227556713824E-2</v>
      </c>
      <c r="AH12">
        <f t="shared" si="3"/>
        <v>6.9235714001241247E-2</v>
      </c>
      <c r="AI12">
        <f t="shared" si="3"/>
        <v>7.1293441836439833E-2</v>
      </c>
      <c r="AJ12">
        <f t="shared" si="3"/>
        <v>5.3508971031812229E-2</v>
      </c>
      <c r="AK12">
        <f t="shared" si="3"/>
        <v>6.8296748924777828E-2</v>
      </c>
      <c r="AL12">
        <f t="shared" si="3"/>
        <v>7.0061784663113941E-2</v>
      </c>
      <c r="AM12">
        <f t="shared" si="3"/>
        <v>6.8817991147439694E-2</v>
      </c>
      <c r="AN12">
        <f t="shared" si="3"/>
        <v>5.86056550949497E-2</v>
      </c>
      <c r="AO12">
        <f t="shared" si="3"/>
        <v>5.7656716285742114E-2</v>
      </c>
      <c r="AP12">
        <f t="shared" si="3"/>
        <v>7.248348681639967E-2</v>
      </c>
      <c r="AQ12">
        <f t="shared" si="3"/>
        <v>6.6559873873613257E-2</v>
      </c>
      <c r="AR12">
        <f t="shared" si="3"/>
        <v>7.3398918480133399E-2</v>
      </c>
      <c r="AS12">
        <f t="shared" si="3"/>
        <v>6.642339700701809E-2</v>
      </c>
      <c r="AT12">
        <f t="shared" si="3"/>
        <v>4.8183411633045112E-2</v>
      </c>
      <c r="AU12">
        <f t="shared" si="3"/>
        <v>4.4975601797359231E-2</v>
      </c>
      <c r="AV12">
        <f t="shared" si="3"/>
        <v>5.403176455309637E-2</v>
      </c>
      <c r="AW12">
        <f t="shared" si="3"/>
        <v>5.7675552192248528E-2</v>
      </c>
      <c r="AX12">
        <f t="shared" si="3"/>
        <v>8.0168044544185024E-2</v>
      </c>
      <c r="AY12">
        <f t="shared" si="3"/>
        <v>5.2032632868838122E-2</v>
      </c>
      <c r="AZ12">
        <f t="shared" si="3"/>
        <v>4.5118194573306146E-2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Y12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9.1640625" bestFit="1" customWidth="1"/>
  </cols>
  <sheetData>
    <row r="1" spans="1:831" x14ac:dyDescent="0.2">
      <c r="A1" t="s">
        <v>23</v>
      </c>
    </row>
    <row r="2" spans="1:831" x14ac:dyDescent="0.2">
      <c r="A2" t="s">
        <v>24</v>
      </c>
      <c r="B2">
        <v>200540</v>
      </c>
      <c r="C2">
        <v>112553</v>
      </c>
      <c r="D2">
        <v>80926</v>
      </c>
      <c r="E2">
        <v>70326</v>
      </c>
      <c r="F2">
        <v>77387</v>
      </c>
      <c r="G2">
        <v>101721</v>
      </c>
      <c r="H2">
        <v>103106</v>
      </c>
      <c r="I2">
        <v>646801</v>
      </c>
      <c r="J2">
        <v>89850</v>
      </c>
      <c r="K2">
        <v>151728</v>
      </c>
      <c r="L2">
        <v>88706</v>
      </c>
      <c r="M2">
        <v>343264</v>
      </c>
      <c r="N2">
        <v>93598</v>
      </c>
      <c r="O2">
        <v>405605</v>
      </c>
      <c r="P2">
        <v>219613</v>
      </c>
      <c r="Q2">
        <v>117163</v>
      </c>
      <c r="R2">
        <v>84889</v>
      </c>
      <c r="S2">
        <v>205125</v>
      </c>
      <c r="T2">
        <v>77545</v>
      </c>
      <c r="U2">
        <v>193268</v>
      </c>
      <c r="V2">
        <v>64269</v>
      </c>
      <c r="W2">
        <v>291898</v>
      </c>
      <c r="X2">
        <v>95472</v>
      </c>
      <c r="Y2">
        <v>99052</v>
      </c>
      <c r="Z2">
        <v>70040</v>
      </c>
      <c r="AA2">
        <v>113542</v>
      </c>
      <c r="AB2">
        <v>126619</v>
      </c>
      <c r="AC2">
        <v>4115692</v>
      </c>
      <c r="AD2">
        <v>201319</v>
      </c>
      <c r="AE2">
        <v>105829</v>
      </c>
      <c r="AF2">
        <v>981340</v>
      </c>
      <c r="AG2">
        <v>378702</v>
      </c>
      <c r="AH2">
        <v>218953</v>
      </c>
      <c r="AI2">
        <v>199298</v>
      </c>
      <c r="AJ2">
        <v>246779</v>
      </c>
      <c r="AK2">
        <v>100027</v>
      </c>
      <c r="AL2">
        <v>116507</v>
      </c>
      <c r="AM2">
        <v>95687</v>
      </c>
      <c r="AN2">
        <v>65486</v>
      </c>
      <c r="AO2">
        <v>70865</v>
      </c>
      <c r="AP2">
        <v>386787</v>
      </c>
      <c r="AQ2">
        <v>114626</v>
      </c>
      <c r="AR2">
        <v>125246</v>
      </c>
      <c r="AS2">
        <v>217438</v>
      </c>
      <c r="AT2">
        <v>74916</v>
      </c>
      <c r="AU2">
        <v>1611546</v>
      </c>
      <c r="AV2">
        <v>219632</v>
      </c>
      <c r="AW2">
        <v>1117233</v>
      </c>
      <c r="AX2">
        <v>182145</v>
      </c>
      <c r="AY2">
        <v>957746</v>
      </c>
      <c r="AZ2">
        <v>132191</v>
      </c>
      <c r="BA2">
        <v>169971</v>
      </c>
      <c r="BB2">
        <v>852490</v>
      </c>
      <c r="BC2">
        <v>133080</v>
      </c>
      <c r="BD2">
        <v>63768</v>
      </c>
      <c r="BE2">
        <v>10021888</v>
      </c>
      <c r="BF2">
        <v>146365</v>
      </c>
      <c r="BG2">
        <v>255011</v>
      </c>
      <c r="BH2">
        <v>85684</v>
      </c>
      <c r="BI2">
        <v>262314</v>
      </c>
      <c r="BJ2">
        <v>415844</v>
      </c>
      <c r="BK2">
        <v>138942</v>
      </c>
      <c r="BL2">
        <v>98098</v>
      </c>
      <c r="BM2">
        <v>3130028</v>
      </c>
      <c r="BN2">
        <v>371991</v>
      </c>
      <c r="BO2">
        <v>2324474</v>
      </c>
      <c r="BP2">
        <v>1482733</v>
      </c>
      <c r="BQ2">
        <v>2060954</v>
      </c>
      <c r="BR2">
        <v>3222190</v>
      </c>
      <c r="BS2">
        <v>851921</v>
      </c>
      <c r="BT2">
        <v>712152</v>
      </c>
      <c r="BU2">
        <v>265861</v>
      </c>
      <c r="BV2">
        <v>758891</v>
      </c>
      <c r="BW2">
        <v>425941</v>
      </c>
      <c r="BX2">
        <v>1887462</v>
      </c>
      <c r="BY2">
        <v>262979</v>
      </c>
      <c r="BZ2">
        <v>176763</v>
      </c>
      <c r="CA2">
        <v>425411</v>
      </c>
      <c r="CB2">
        <v>494394</v>
      </c>
      <c r="CC2">
        <v>532988</v>
      </c>
      <c r="CD2">
        <v>95394</v>
      </c>
      <c r="CE2">
        <v>454950</v>
      </c>
      <c r="CF2">
        <v>840470</v>
      </c>
      <c r="CG2">
        <v>204859</v>
      </c>
      <c r="CH2">
        <v>73278</v>
      </c>
      <c r="CI2">
        <v>487024</v>
      </c>
      <c r="CJ2">
        <v>624005</v>
      </c>
      <c r="CK2">
        <v>308280</v>
      </c>
      <c r="CL2">
        <v>64760</v>
      </c>
      <c r="CM2">
        <v>669669</v>
      </c>
      <c r="CN2">
        <v>321247</v>
      </c>
      <c r="CO2">
        <v>657934</v>
      </c>
      <c r="CP2">
        <v>557064</v>
      </c>
      <c r="CQ2">
        <v>323927</v>
      </c>
      <c r="CR2">
        <v>145377</v>
      </c>
      <c r="CS2">
        <v>158956</v>
      </c>
      <c r="CT2">
        <v>279214</v>
      </c>
      <c r="CU2">
        <v>929960</v>
      </c>
      <c r="CV2">
        <v>871498</v>
      </c>
      <c r="CW2">
        <v>181901</v>
      </c>
      <c r="CX2">
        <v>157944</v>
      </c>
      <c r="CY2">
        <v>833098</v>
      </c>
      <c r="CZ2">
        <v>259719</v>
      </c>
      <c r="DA2">
        <v>136138</v>
      </c>
      <c r="DB2">
        <v>110674</v>
      </c>
      <c r="DC2">
        <v>168114</v>
      </c>
      <c r="DD2">
        <v>539874</v>
      </c>
      <c r="DE2">
        <v>212367</v>
      </c>
      <c r="DF2">
        <v>638027</v>
      </c>
      <c r="DG2">
        <v>243462</v>
      </c>
      <c r="DH2">
        <v>179025</v>
      </c>
      <c r="DI2">
        <v>560648</v>
      </c>
      <c r="DJ2">
        <v>1878979</v>
      </c>
      <c r="DK2">
        <v>169130</v>
      </c>
      <c r="DL2">
        <v>138556</v>
      </c>
      <c r="DM2">
        <v>201470</v>
      </c>
      <c r="DN2">
        <v>352549</v>
      </c>
      <c r="DO2">
        <v>63336</v>
      </c>
      <c r="DP2">
        <v>893025</v>
      </c>
      <c r="DQ2">
        <v>292441</v>
      </c>
      <c r="DR2">
        <v>103966</v>
      </c>
      <c r="DS2">
        <v>175707</v>
      </c>
      <c r="DT2">
        <v>98113</v>
      </c>
      <c r="DU2">
        <v>1329432</v>
      </c>
      <c r="DV2">
        <v>146093</v>
      </c>
      <c r="DW2">
        <v>321793</v>
      </c>
      <c r="DX2">
        <v>691054</v>
      </c>
      <c r="DY2">
        <v>273785</v>
      </c>
      <c r="DZ2">
        <v>358847</v>
      </c>
      <c r="EA2">
        <v>333775</v>
      </c>
      <c r="EB2">
        <v>153305</v>
      </c>
      <c r="EC2">
        <v>2653162</v>
      </c>
      <c r="ED2">
        <v>76065</v>
      </c>
      <c r="EE2">
        <v>77969</v>
      </c>
      <c r="EF2">
        <v>193239</v>
      </c>
      <c r="EG2">
        <v>1255086</v>
      </c>
      <c r="EH2">
        <v>321135</v>
      </c>
      <c r="EI2">
        <v>1403684</v>
      </c>
      <c r="EJ2">
        <v>491129</v>
      </c>
      <c r="EK2">
        <v>935344</v>
      </c>
      <c r="EL2">
        <v>636822</v>
      </c>
      <c r="EM2">
        <v>70556</v>
      </c>
      <c r="EN2">
        <v>224079</v>
      </c>
      <c r="EO2">
        <v>295174</v>
      </c>
      <c r="EP2">
        <v>160047</v>
      </c>
      <c r="EQ2">
        <v>399742</v>
      </c>
      <c r="ER2">
        <v>444934</v>
      </c>
      <c r="ES2">
        <v>109095</v>
      </c>
      <c r="ET2">
        <v>508830</v>
      </c>
      <c r="EU2">
        <v>74929</v>
      </c>
      <c r="EV2">
        <v>101697</v>
      </c>
      <c r="EW2">
        <v>146498</v>
      </c>
      <c r="EX2">
        <v>65387</v>
      </c>
      <c r="EY2">
        <v>111062</v>
      </c>
      <c r="EZ2">
        <v>65434</v>
      </c>
      <c r="FA2">
        <v>272550</v>
      </c>
      <c r="FB2">
        <v>233819</v>
      </c>
      <c r="FC2">
        <v>113287</v>
      </c>
      <c r="FD2">
        <v>268327</v>
      </c>
      <c r="FE2">
        <v>729957</v>
      </c>
      <c r="FF2">
        <v>143350</v>
      </c>
      <c r="FG2">
        <v>137609</v>
      </c>
      <c r="FH2">
        <v>722017</v>
      </c>
      <c r="FI2">
        <v>87646</v>
      </c>
      <c r="FJ2">
        <v>139356</v>
      </c>
      <c r="FK2">
        <v>109994</v>
      </c>
      <c r="FL2">
        <v>92324</v>
      </c>
      <c r="FM2">
        <v>211213</v>
      </c>
      <c r="FN2">
        <v>979379</v>
      </c>
      <c r="FO2">
        <v>82293</v>
      </c>
      <c r="FP2">
        <v>889374</v>
      </c>
      <c r="FQ2">
        <v>191683</v>
      </c>
      <c r="FR2">
        <v>216492</v>
      </c>
      <c r="FS2">
        <v>147826</v>
      </c>
      <c r="FT2">
        <v>60234</v>
      </c>
      <c r="FU2">
        <v>108870</v>
      </c>
      <c r="FV2">
        <v>194207</v>
      </c>
      <c r="FW2">
        <v>103817</v>
      </c>
      <c r="FX2">
        <v>151209</v>
      </c>
      <c r="FY2">
        <v>191692</v>
      </c>
      <c r="FZ2">
        <v>87920</v>
      </c>
      <c r="GA2">
        <v>68047</v>
      </c>
      <c r="GB2">
        <v>66508</v>
      </c>
      <c r="GC2">
        <v>86897</v>
      </c>
      <c r="GD2">
        <v>102844</v>
      </c>
      <c r="GE2">
        <v>193277</v>
      </c>
      <c r="GF2">
        <v>967020</v>
      </c>
      <c r="GG2">
        <v>71071</v>
      </c>
      <c r="GH2">
        <v>162621</v>
      </c>
      <c r="GI2">
        <v>425980</v>
      </c>
      <c r="GJ2">
        <v>81524</v>
      </c>
      <c r="GK2">
        <v>108451</v>
      </c>
      <c r="GL2">
        <v>203763</v>
      </c>
      <c r="GM2">
        <v>148327</v>
      </c>
      <c r="GN2">
        <v>81089</v>
      </c>
      <c r="GO2">
        <v>65163</v>
      </c>
      <c r="GP2">
        <v>192502</v>
      </c>
      <c r="GQ2">
        <v>5152758</v>
      </c>
      <c r="GR2">
        <v>99592</v>
      </c>
      <c r="GS2">
        <v>920900</v>
      </c>
      <c r="GT2">
        <v>525939</v>
      </c>
      <c r="GU2">
        <v>106245</v>
      </c>
      <c r="GV2">
        <v>121920</v>
      </c>
      <c r="GW2">
        <v>686670</v>
      </c>
      <c r="GX2">
        <v>107886</v>
      </c>
      <c r="GY2">
        <v>305404</v>
      </c>
      <c r="GZ2">
        <v>165714</v>
      </c>
      <c r="HA2">
        <v>103885</v>
      </c>
      <c r="HB2">
        <v>259181</v>
      </c>
      <c r="HC2">
        <v>180967</v>
      </c>
      <c r="HD2">
        <v>140478</v>
      </c>
      <c r="HE2">
        <v>259889</v>
      </c>
      <c r="HF2">
        <v>193818</v>
      </c>
      <c r="HG2">
        <v>130820</v>
      </c>
      <c r="HH2">
        <v>75975</v>
      </c>
      <c r="HI2">
        <v>677366</v>
      </c>
      <c r="HJ2">
        <v>65431</v>
      </c>
      <c r="HK2">
        <v>282384</v>
      </c>
      <c r="HL2">
        <v>362398</v>
      </c>
      <c r="HM2">
        <v>79827</v>
      </c>
      <c r="HN2">
        <v>113235</v>
      </c>
      <c r="HO2">
        <v>110080</v>
      </c>
      <c r="HP2">
        <v>199798</v>
      </c>
      <c r="HQ2">
        <v>75435</v>
      </c>
      <c r="HR2">
        <v>62107</v>
      </c>
      <c r="HS2">
        <v>307975</v>
      </c>
      <c r="HT2">
        <v>71873</v>
      </c>
      <c r="HU2">
        <v>155683</v>
      </c>
      <c r="HV2">
        <v>80750</v>
      </c>
      <c r="HW2">
        <v>146948</v>
      </c>
      <c r="HX2">
        <v>76577</v>
      </c>
      <c r="HY2">
        <v>482517</v>
      </c>
      <c r="HZ2">
        <v>101974</v>
      </c>
      <c r="IA2">
        <v>122832</v>
      </c>
      <c r="IB2">
        <v>919974</v>
      </c>
      <c r="IC2">
        <v>128812</v>
      </c>
      <c r="ID2">
        <v>67732</v>
      </c>
      <c r="IE2">
        <v>163634</v>
      </c>
      <c r="IF2">
        <v>257165</v>
      </c>
      <c r="IG2">
        <v>169262</v>
      </c>
      <c r="IH2">
        <v>175628</v>
      </c>
      <c r="II2">
        <v>99377</v>
      </c>
      <c r="IJ2">
        <v>64221</v>
      </c>
      <c r="IK2">
        <v>128201</v>
      </c>
      <c r="IL2">
        <v>79624</v>
      </c>
      <c r="IM2">
        <v>93435</v>
      </c>
      <c r="IN2">
        <v>136375</v>
      </c>
      <c r="IO2">
        <v>213285</v>
      </c>
      <c r="IP2">
        <v>458943</v>
      </c>
      <c r="IQ2">
        <v>91147</v>
      </c>
      <c r="IR2">
        <v>168836</v>
      </c>
      <c r="IS2">
        <v>85533</v>
      </c>
      <c r="IT2">
        <v>99998</v>
      </c>
      <c r="IU2">
        <v>64115</v>
      </c>
      <c r="IV2">
        <v>109232</v>
      </c>
      <c r="IW2">
        <v>575124</v>
      </c>
      <c r="IX2">
        <v>73638</v>
      </c>
      <c r="IY2">
        <v>66742</v>
      </c>
      <c r="IZ2">
        <v>505240</v>
      </c>
      <c r="JA2">
        <v>174522</v>
      </c>
      <c r="JB2">
        <v>161260</v>
      </c>
      <c r="JC2">
        <v>126605</v>
      </c>
      <c r="JD2">
        <v>77995</v>
      </c>
      <c r="JE2">
        <v>88858</v>
      </c>
      <c r="JF2">
        <v>66370</v>
      </c>
      <c r="JG2">
        <v>96304</v>
      </c>
      <c r="JH2">
        <v>302119</v>
      </c>
      <c r="JI2">
        <v>103864</v>
      </c>
      <c r="JJ2">
        <v>749470</v>
      </c>
      <c r="JK2">
        <v>161743</v>
      </c>
      <c r="JL2">
        <v>63739</v>
      </c>
      <c r="JM2">
        <v>81461</v>
      </c>
      <c r="JN2">
        <v>60634</v>
      </c>
      <c r="JO2">
        <v>115708</v>
      </c>
      <c r="JP2">
        <v>118786</v>
      </c>
      <c r="JQ2">
        <v>122468</v>
      </c>
      <c r="JR2">
        <v>246728</v>
      </c>
      <c r="JS2">
        <v>194134</v>
      </c>
      <c r="JT2">
        <v>437332</v>
      </c>
      <c r="JU2">
        <v>73160</v>
      </c>
      <c r="JV2">
        <v>432339</v>
      </c>
      <c r="JW2">
        <v>235267</v>
      </c>
      <c r="JX2">
        <v>96257</v>
      </c>
      <c r="JY2">
        <v>136849</v>
      </c>
      <c r="JZ2">
        <v>379675</v>
      </c>
      <c r="KA2">
        <v>150807</v>
      </c>
      <c r="KB2">
        <v>128383</v>
      </c>
      <c r="KC2">
        <v>82380</v>
      </c>
      <c r="KD2">
        <v>246921</v>
      </c>
      <c r="KE2">
        <v>124973</v>
      </c>
      <c r="KF2">
        <v>112277</v>
      </c>
      <c r="KG2">
        <v>103890</v>
      </c>
      <c r="KH2">
        <v>66631</v>
      </c>
      <c r="KI2">
        <v>282408</v>
      </c>
      <c r="KJ2">
        <v>115876</v>
      </c>
      <c r="KK2">
        <v>145918</v>
      </c>
      <c r="KL2">
        <v>197739</v>
      </c>
      <c r="KM2">
        <v>64895</v>
      </c>
      <c r="KN2">
        <v>547768</v>
      </c>
      <c r="KO2">
        <v>810499</v>
      </c>
      <c r="KP2">
        <v>89358</v>
      </c>
      <c r="KQ2">
        <v>163730</v>
      </c>
      <c r="KR2">
        <v>101208</v>
      </c>
      <c r="KS2">
        <v>154035</v>
      </c>
      <c r="KT2">
        <v>240442</v>
      </c>
      <c r="KU2">
        <v>248685</v>
      </c>
      <c r="KV2">
        <v>310855</v>
      </c>
      <c r="KW2">
        <v>1031478</v>
      </c>
      <c r="KX2">
        <v>888943</v>
      </c>
      <c r="KY2">
        <v>108124</v>
      </c>
      <c r="KZ2">
        <v>140606</v>
      </c>
      <c r="LA2">
        <v>98317</v>
      </c>
      <c r="LB2">
        <v>598106</v>
      </c>
      <c r="LC2">
        <v>210767</v>
      </c>
      <c r="LD2">
        <v>121484</v>
      </c>
      <c r="LE2">
        <v>540179</v>
      </c>
      <c r="LF2">
        <v>759764</v>
      </c>
      <c r="LG2">
        <v>69133</v>
      </c>
      <c r="LH2">
        <v>457435</v>
      </c>
      <c r="LI2">
        <v>138963</v>
      </c>
      <c r="LJ2">
        <v>1530727</v>
      </c>
      <c r="LK2">
        <v>678312</v>
      </c>
      <c r="LL2">
        <v>500399</v>
      </c>
      <c r="LM2">
        <v>734144</v>
      </c>
      <c r="LN2">
        <v>789489</v>
      </c>
      <c r="LO2">
        <v>113608</v>
      </c>
      <c r="LP2">
        <v>103844</v>
      </c>
      <c r="LQ2">
        <v>150386</v>
      </c>
      <c r="LR2">
        <v>130258</v>
      </c>
      <c r="LS2">
        <v>76412</v>
      </c>
      <c r="LT2">
        <v>107230</v>
      </c>
      <c r="LU2">
        <v>405613</v>
      </c>
      <c r="LV2">
        <v>89549</v>
      </c>
      <c r="LW2">
        <v>268259</v>
      </c>
      <c r="LX2">
        <v>64381</v>
      </c>
      <c r="LY2">
        <v>149527</v>
      </c>
      <c r="LZ2">
        <v>251309</v>
      </c>
      <c r="MA2">
        <v>626491</v>
      </c>
      <c r="MB2">
        <v>86595</v>
      </c>
      <c r="MC2">
        <v>93244</v>
      </c>
      <c r="MD2">
        <v>186054</v>
      </c>
      <c r="ME2">
        <v>856163</v>
      </c>
      <c r="MF2">
        <v>62715</v>
      </c>
      <c r="MG2">
        <v>82170</v>
      </c>
      <c r="MH2">
        <v>147798</v>
      </c>
      <c r="MI2">
        <v>165848</v>
      </c>
      <c r="MJ2">
        <v>1231867</v>
      </c>
      <c r="MK2">
        <v>270080</v>
      </c>
      <c r="ML2">
        <v>186998</v>
      </c>
      <c r="MM2">
        <v>158350</v>
      </c>
      <c r="MN2">
        <v>67361</v>
      </c>
      <c r="MO2">
        <v>74242</v>
      </c>
      <c r="MP2">
        <v>339418</v>
      </c>
      <c r="MQ2">
        <v>1738190</v>
      </c>
      <c r="MR2">
        <v>341165</v>
      </c>
      <c r="MS2">
        <v>62274</v>
      </c>
      <c r="MT2">
        <v>97623</v>
      </c>
      <c r="MU2">
        <v>412136</v>
      </c>
      <c r="MV2">
        <v>1200292</v>
      </c>
      <c r="MW2">
        <v>149325</v>
      </c>
      <c r="MX2">
        <v>524247</v>
      </c>
      <c r="MY2">
        <v>57412</v>
      </c>
      <c r="MZ2">
        <v>192869</v>
      </c>
      <c r="NA2">
        <v>139903</v>
      </c>
      <c r="NB2">
        <v>88718</v>
      </c>
      <c r="NC2">
        <v>147448</v>
      </c>
      <c r="ND2">
        <v>248025</v>
      </c>
      <c r="NE2">
        <v>129498</v>
      </c>
      <c r="NF2">
        <v>171871</v>
      </c>
      <c r="NG2">
        <v>72411</v>
      </c>
      <c r="NH2">
        <v>196130</v>
      </c>
      <c r="NI2">
        <v>234752</v>
      </c>
      <c r="NJ2">
        <v>140327</v>
      </c>
      <c r="NK2">
        <v>66569</v>
      </c>
      <c r="NL2">
        <v>75514</v>
      </c>
      <c r="NM2">
        <v>84380</v>
      </c>
      <c r="NN2">
        <v>101884</v>
      </c>
      <c r="NO2">
        <v>143285</v>
      </c>
      <c r="NP2">
        <v>165818</v>
      </c>
      <c r="NQ2">
        <v>84798</v>
      </c>
      <c r="NR2">
        <v>75489</v>
      </c>
      <c r="NS2">
        <v>100408</v>
      </c>
      <c r="NT2">
        <v>82412</v>
      </c>
      <c r="NU2">
        <v>233083</v>
      </c>
      <c r="NV2">
        <v>71905</v>
      </c>
      <c r="NW2">
        <v>100641</v>
      </c>
      <c r="NX2">
        <v>276393</v>
      </c>
      <c r="NY2">
        <v>675993</v>
      </c>
      <c r="NZ2">
        <v>115201</v>
      </c>
      <c r="OA2">
        <v>221590</v>
      </c>
      <c r="OB2">
        <v>95035</v>
      </c>
      <c r="OC2">
        <v>377702</v>
      </c>
      <c r="OD2">
        <v>59251</v>
      </c>
      <c r="OE2">
        <v>983725</v>
      </c>
      <c r="OF2">
        <v>307048</v>
      </c>
      <c r="OG2">
        <v>79965</v>
      </c>
      <c r="OH2">
        <v>95447</v>
      </c>
      <c r="OI2">
        <v>97112</v>
      </c>
      <c r="OJ2">
        <v>64894</v>
      </c>
      <c r="OK2">
        <v>110587</v>
      </c>
      <c r="OL2">
        <v>153538</v>
      </c>
      <c r="OM2">
        <v>537780</v>
      </c>
      <c r="ON2">
        <v>292967</v>
      </c>
      <c r="OO2">
        <v>174231</v>
      </c>
      <c r="OP2">
        <v>2088802</v>
      </c>
      <c r="OQ2">
        <v>441278</v>
      </c>
      <c r="OR2">
        <v>71299</v>
      </c>
      <c r="OS2">
        <v>82572</v>
      </c>
      <c r="OT2">
        <v>397540</v>
      </c>
      <c r="OU2">
        <v>141841</v>
      </c>
      <c r="OV2">
        <v>299277</v>
      </c>
      <c r="OW2">
        <v>117949</v>
      </c>
      <c r="OX2">
        <v>268591</v>
      </c>
      <c r="OY2">
        <v>927976</v>
      </c>
      <c r="OZ2">
        <v>437283</v>
      </c>
      <c r="PA2">
        <v>504199</v>
      </c>
      <c r="PB2">
        <v>91737</v>
      </c>
      <c r="PC2">
        <v>142116</v>
      </c>
      <c r="PD2">
        <v>778516</v>
      </c>
      <c r="PE2">
        <v>287782</v>
      </c>
      <c r="PF2">
        <v>667268</v>
      </c>
      <c r="PG2">
        <v>121783</v>
      </c>
      <c r="PH2">
        <v>355021</v>
      </c>
      <c r="PI2">
        <v>809410</v>
      </c>
      <c r="PJ2">
        <v>623190</v>
      </c>
      <c r="PK2">
        <v>493083</v>
      </c>
      <c r="PL2">
        <v>581144</v>
      </c>
      <c r="PM2">
        <v>502867</v>
      </c>
      <c r="PN2">
        <v>62783</v>
      </c>
      <c r="PO2">
        <v>330004</v>
      </c>
      <c r="PP2">
        <v>142479</v>
      </c>
      <c r="PQ2">
        <v>549040</v>
      </c>
      <c r="PR2">
        <v>105303</v>
      </c>
      <c r="PS2">
        <v>667896</v>
      </c>
      <c r="PT2">
        <v>63957</v>
      </c>
      <c r="PU2">
        <v>209502</v>
      </c>
      <c r="PV2">
        <v>68452</v>
      </c>
      <c r="PW2">
        <v>76070</v>
      </c>
      <c r="PX2">
        <v>60950</v>
      </c>
      <c r="PY2">
        <v>138361</v>
      </c>
      <c r="PZ2">
        <v>116728</v>
      </c>
      <c r="QA2">
        <v>145763</v>
      </c>
      <c r="QB2">
        <v>73986</v>
      </c>
      <c r="QC2">
        <v>292720</v>
      </c>
      <c r="QD2">
        <v>1420412</v>
      </c>
      <c r="QE2">
        <v>186625</v>
      </c>
      <c r="QF2">
        <v>75030</v>
      </c>
      <c r="QG2">
        <v>73558</v>
      </c>
      <c r="QH2">
        <v>124862</v>
      </c>
      <c r="QI2">
        <v>82647</v>
      </c>
      <c r="QJ2">
        <v>73404</v>
      </c>
      <c r="QK2">
        <v>279308</v>
      </c>
      <c r="QL2">
        <v>896567</v>
      </c>
      <c r="QM2">
        <v>111343</v>
      </c>
      <c r="QN2">
        <v>2614180</v>
      </c>
      <c r="QO2">
        <v>58649</v>
      </c>
      <c r="QP2">
        <v>66539</v>
      </c>
      <c r="QQ2">
        <v>726222</v>
      </c>
      <c r="QR2">
        <v>1342931</v>
      </c>
      <c r="QS2">
        <v>1597437</v>
      </c>
      <c r="QT2">
        <v>208858</v>
      </c>
      <c r="QU2">
        <v>220220</v>
      </c>
      <c r="QV2">
        <v>449596</v>
      </c>
      <c r="QW2">
        <v>106071</v>
      </c>
      <c r="QX2">
        <v>368064</v>
      </c>
      <c r="QY2">
        <v>114888</v>
      </c>
      <c r="QZ2">
        <v>97435</v>
      </c>
      <c r="RA2">
        <v>2313008</v>
      </c>
      <c r="RB2">
        <v>154499</v>
      </c>
      <c r="RC2">
        <v>468372</v>
      </c>
      <c r="RD2">
        <v>321578</v>
      </c>
      <c r="RE2">
        <v>98722</v>
      </c>
      <c r="RF2">
        <v>222432</v>
      </c>
      <c r="RG2">
        <v>150378</v>
      </c>
      <c r="RH2">
        <v>96279</v>
      </c>
      <c r="RI2">
        <v>1469635</v>
      </c>
      <c r="RJ2">
        <v>72102</v>
      </c>
      <c r="RK2">
        <v>91573</v>
      </c>
      <c r="RL2">
        <v>172365</v>
      </c>
      <c r="RM2">
        <v>62728</v>
      </c>
      <c r="RN2">
        <v>90080</v>
      </c>
      <c r="RO2">
        <v>953727</v>
      </c>
      <c r="RP2">
        <v>154248</v>
      </c>
      <c r="RQ2">
        <v>121644</v>
      </c>
      <c r="RR2">
        <v>247297</v>
      </c>
      <c r="RS2">
        <v>85509</v>
      </c>
      <c r="RT2">
        <v>195195</v>
      </c>
      <c r="RU2">
        <v>79889</v>
      </c>
      <c r="RV2">
        <v>67763</v>
      </c>
      <c r="RW2">
        <v>152462</v>
      </c>
      <c r="RX2">
        <v>69943</v>
      </c>
      <c r="RY2">
        <v>95347</v>
      </c>
      <c r="RZ2">
        <v>100113</v>
      </c>
      <c r="SA2">
        <v>312263</v>
      </c>
      <c r="SB2">
        <v>161776</v>
      </c>
      <c r="SC2">
        <v>288480</v>
      </c>
      <c r="SD2">
        <v>358890</v>
      </c>
      <c r="SE2">
        <v>210798</v>
      </c>
      <c r="SF2">
        <v>502547</v>
      </c>
      <c r="SG2">
        <v>124956</v>
      </c>
      <c r="SH2">
        <v>111213</v>
      </c>
      <c r="SI2">
        <v>167588</v>
      </c>
      <c r="SJ2">
        <v>183677</v>
      </c>
      <c r="SK2">
        <v>79895</v>
      </c>
      <c r="SL2">
        <v>1019570</v>
      </c>
      <c r="SM2">
        <v>93041</v>
      </c>
      <c r="SN2">
        <v>91319</v>
      </c>
      <c r="SO2">
        <v>214132</v>
      </c>
      <c r="SP2">
        <v>174290</v>
      </c>
      <c r="SQ2">
        <v>130985</v>
      </c>
      <c r="SR2">
        <v>169748</v>
      </c>
      <c r="SS2">
        <v>141319</v>
      </c>
      <c r="ST2">
        <v>130946</v>
      </c>
      <c r="SU2">
        <v>90094</v>
      </c>
      <c r="SV2">
        <v>134869</v>
      </c>
      <c r="SW2">
        <v>65543</v>
      </c>
      <c r="SX2">
        <v>71308</v>
      </c>
      <c r="SY2">
        <v>219488</v>
      </c>
      <c r="SZ2">
        <v>1002347</v>
      </c>
      <c r="TA2">
        <v>121294</v>
      </c>
      <c r="TB2">
        <v>67626</v>
      </c>
      <c r="TC2">
        <v>80145</v>
      </c>
      <c r="TD2">
        <v>89797</v>
      </c>
      <c r="TE2">
        <v>166593</v>
      </c>
      <c r="TF2">
        <v>66182</v>
      </c>
      <c r="TG2">
        <v>68853</v>
      </c>
      <c r="TH2">
        <v>101064</v>
      </c>
      <c r="TI2">
        <v>95388</v>
      </c>
      <c r="TJ2">
        <v>56045</v>
      </c>
      <c r="TK2">
        <v>65307</v>
      </c>
      <c r="TL2">
        <v>364204</v>
      </c>
      <c r="TM2">
        <v>132179</v>
      </c>
      <c r="TN2">
        <v>200318</v>
      </c>
      <c r="TO2">
        <v>100703</v>
      </c>
      <c r="TP2">
        <v>1229345</v>
      </c>
      <c r="TQ2">
        <v>190038</v>
      </c>
      <c r="TR2">
        <v>74514</v>
      </c>
      <c r="TS2">
        <v>148578</v>
      </c>
      <c r="TT2">
        <v>1223451</v>
      </c>
      <c r="TU2">
        <v>93027</v>
      </c>
      <c r="TV2">
        <v>155333</v>
      </c>
      <c r="TW2">
        <v>790581</v>
      </c>
      <c r="TX2">
        <v>73608</v>
      </c>
      <c r="TY2">
        <v>64917</v>
      </c>
      <c r="TZ2">
        <v>225974</v>
      </c>
      <c r="UA2">
        <v>166285</v>
      </c>
      <c r="UB2">
        <v>295693</v>
      </c>
      <c r="UC2">
        <v>423765</v>
      </c>
      <c r="UD2">
        <v>225666</v>
      </c>
      <c r="UE2">
        <v>59535</v>
      </c>
      <c r="UF2">
        <v>174828</v>
      </c>
      <c r="UG2">
        <v>102782</v>
      </c>
      <c r="UH2">
        <v>514753</v>
      </c>
      <c r="UI2">
        <v>83012</v>
      </c>
      <c r="UJ2">
        <v>155304</v>
      </c>
      <c r="UK2">
        <v>112774</v>
      </c>
      <c r="UL2">
        <v>71307</v>
      </c>
      <c r="UM2">
        <v>73275</v>
      </c>
      <c r="UN2">
        <v>364905</v>
      </c>
      <c r="UO2">
        <v>533712</v>
      </c>
      <c r="UP2">
        <v>199542</v>
      </c>
      <c r="UQ2">
        <v>91550</v>
      </c>
      <c r="UR2">
        <v>217040</v>
      </c>
      <c r="US2">
        <v>112014</v>
      </c>
      <c r="UT2">
        <v>122262</v>
      </c>
      <c r="UU2">
        <v>131192</v>
      </c>
      <c r="UV2">
        <v>262312</v>
      </c>
      <c r="UW2">
        <v>114388</v>
      </c>
      <c r="UX2">
        <v>69671</v>
      </c>
      <c r="UY2">
        <v>65903</v>
      </c>
      <c r="UZ2">
        <v>761632</v>
      </c>
      <c r="VA2">
        <v>72676</v>
      </c>
      <c r="VB2">
        <v>68683</v>
      </c>
      <c r="VC2">
        <v>89359</v>
      </c>
      <c r="VD2">
        <v>629119</v>
      </c>
      <c r="VE2">
        <v>76150</v>
      </c>
      <c r="VF2">
        <v>82427</v>
      </c>
      <c r="VG2">
        <v>397913</v>
      </c>
      <c r="VH2">
        <v>174498</v>
      </c>
      <c r="VI2">
        <v>106360</v>
      </c>
      <c r="VJ2">
        <v>210185</v>
      </c>
      <c r="VK2">
        <v>83970</v>
      </c>
      <c r="VL2">
        <v>64922</v>
      </c>
      <c r="VM2">
        <v>354237</v>
      </c>
      <c r="VN2">
        <v>119489</v>
      </c>
      <c r="VO2">
        <v>321225</v>
      </c>
      <c r="VP2">
        <v>775522</v>
      </c>
      <c r="VQ2">
        <v>77715</v>
      </c>
      <c r="VR2">
        <v>72162</v>
      </c>
      <c r="VS2">
        <v>568357</v>
      </c>
      <c r="VT2">
        <v>97707</v>
      </c>
      <c r="VU2">
        <v>98125</v>
      </c>
      <c r="VV2">
        <v>1197057</v>
      </c>
      <c r="VW2">
        <v>66308</v>
      </c>
      <c r="VX2">
        <v>165958</v>
      </c>
      <c r="VY2">
        <v>402197</v>
      </c>
      <c r="VZ2">
        <v>122809</v>
      </c>
      <c r="WA2">
        <v>619170</v>
      </c>
      <c r="WB2">
        <v>181437</v>
      </c>
      <c r="WC2">
        <v>129460</v>
      </c>
      <c r="WD2">
        <v>62809</v>
      </c>
      <c r="WE2">
        <v>141893</v>
      </c>
      <c r="WF2">
        <v>503606</v>
      </c>
      <c r="WG2">
        <v>75008</v>
      </c>
      <c r="WH2">
        <v>61540</v>
      </c>
      <c r="WI2">
        <v>82766</v>
      </c>
      <c r="WJ2">
        <v>232830</v>
      </c>
      <c r="WK2">
        <v>267888</v>
      </c>
      <c r="WL2">
        <v>542837</v>
      </c>
      <c r="WM2">
        <v>265647</v>
      </c>
      <c r="WN2">
        <v>129700</v>
      </c>
      <c r="WO2">
        <v>150788</v>
      </c>
      <c r="WP2">
        <v>80860</v>
      </c>
      <c r="WQ2">
        <v>203246</v>
      </c>
      <c r="WR2">
        <v>523153</v>
      </c>
      <c r="WS2">
        <v>85825</v>
      </c>
      <c r="WT2">
        <v>133802</v>
      </c>
      <c r="WU2">
        <v>350950</v>
      </c>
      <c r="WV2">
        <v>306064</v>
      </c>
      <c r="WW2">
        <v>110315</v>
      </c>
      <c r="WX2">
        <v>106383</v>
      </c>
      <c r="WY2">
        <v>164080</v>
      </c>
      <c r="WZ2">
        <v>797361</v>
      </c>
      <c r="XA2">
        <v>289344</v>
      </c>
      <c r="XB2">
        <v>88958</v>
      </c>
      <c r="XC2">
        <v>1525590</v>
      </c>
      <c r="XD2">
        <v>136853</v>
      </c>
      <c r="XE2">
        <v>70371</v>
      </c>
      <c r="XF2">
        <v>203526</v>
      </c>
      <c r="XG2">
        <v>350574</v>
      </c>
      <c r="XH2">
        <v>432783</v>
      </c>
      <c r="XI2">
        <v>163308</v>
      </c>
      <c r="XJ2">
        <v>79210</v>
      </c>
      <c r="XK2">
        <v>608265</v>
      </c>
      <c r="XL2">
        <v>120285</v>
      </c>
      <c r="XM2">
        <v>162981</v>
      </c>
      <c r="XN2">
        <v>190385</v>
      </c>
      <c r="XO2">
        <v>174093</v>
      </c>
      <c r="XP2">
        <v>198841</v>
      </c>
      <c r="XQ2">
        <v>377865</v>
      </c>
      <c r="XR2">
        <v>66307</v>
      </c>
      <c r="XS2">
        <v>150223</v>
      </c>
      <c r="XT2">
        <v>136123</v>
      </c>
      <c r="XU2">
        <v>479800</v>
      </c>
      <c r="XV2">
        <v>67614</v>
      </c>
      <c r="XW2">
        <v>304295</v>
      </c>
      <c r="XX2">
        <v>83572</v>
      </c>
      <c r="XY2">
        <v>64440</v>
      </c>
      <c r="XZ2">
        <v>277739</v>
      </c>
      <c r="YA2">
        <v>75072</v>
      </c>
      <c r="YB2">
        <v>86064</v>
      </c>
      <c r="YC2">
        <v>114559</v>
      </c>
      <c r="YD2">
        <v>376734</v>
      </c>
      <c r="YE2">
        <v>288208</v>
      </c>
      <c r="YF2">
        <v>105029</v>
      </c>
      <c r="YG2">
        <v>246016</v>
      </c>
      <c r="YH2">
        <v>180427</v>
      </c>
      <c r="YI2">
        <v>105856</v>
      </c>
      <c r="YJ2">
        <v>74488</v>
      </c>
      <c r="YK2">
        <v>124743</v>
      </c>
      <c r="YL2">
        <v>100975</v>
      </c>
      <c r="YM2">
        <v>659367</v>
      </c>
      <c r="YN2">
        <v>66537</v>
      </c>
      <c r="YO2">
        <v>344061</v>
      </c>
      <c r="YP2">
        <v>439458</v>
      </c>
      <c r="YQ2">
        <v>94199</v>
      </c>
      <c r="YR2">
        <v>86139</v>
      </c>
      <c r="YS2">
        <v>189858</v>
      </c>
      <c r="YT2">
        <v>71396</v>
      </c>
      <c r="YU2">
        <v>67564</v>
      </c>
      <c r="YV2">
        <v>293655</v>
      </c>
      <c r="YW2">
        <v>94852</v>
      </c>
      <c r="YX2">
        <v>919280</v>
      </c>
      <c r="YY2">
        <v>154607</v>
      </c>
      <c r="YZ2">
        <v>174154</v>
      </c>
      <c r="ZA2">
        <v>121867</v>
      </c>
      <c r="ZB2">
        <v>211095</v>
      </c>
      <c r="ZC2">
        <v>127407</v>
      </c>
      <c r="ZD2">
        <v>85572</v>
      </c>
      <c r="ZE2">
        <v>78053</v>
      </c>
      <c r="ZF2">
        <v>324090</v>
      </c>
      <c r="ZG2">
        <v>1866463</v>
      </c>
      <c r="ZH2">
        <v>87610</v>
      </c>
      <c r="ZI2">
        <v>333346</v>
      </c>
      <c r="ZJ2">
        <v>199347</v>
      </c>
      <c r="ZK2">
        <v>417890</v>
      </c>
      <c r="ZL2">
        <v>909894</v>
      </c>
      <c r="ZM2">
        <v>127944</v>
      </c>
      <c r="ZN2">
        <v>61189</v>
      </c>
      <c r="ZO2">
        <v>2520978</v>
      </c>
      <c r="ZP2">
        <v>767683</v>
      </c>
      <c r="ZQ2">
        <v>157532</v>
      </c>
      <c r="ZR2">
        <v>161040</v>
      </c>
      <c r="ZS2">
        <v>821447</v>
      </c>
      <c r="ZT2">
        <v>709884</v>
      </c>
      <c r="ZU2">
        <v>315502</v>
      </c>
      <c r="ZV2">
        <v>122617</v>
      </c>
      <c r="ZW2">
        <v>119429</v>
      </c>
      <c r="ZX2">
        <v>149200</v>
      </c>
      <c r="ZY2">
        <v>4495844</v>
      </c>
      <c r="ZZ2">
        <v>65212</v>
      </c>
      <c r="AAA2">
        <v>186603</v>
      </c>
      <c r="AAB2">
        <v>77996</v>
      </c>
      <c r="AAC2">
        <v>831453</v>
      </c>
      <c r="AAD2">
        <v>86625</v>
      </c>
      <c r="AAE2">
        <v>237940</v>
      </c>
      <c r="AAF2">
        <v>156964</v>
      </c>
      <c r="AAG2">
        <v>112603</v>
      </c>
      <c r="AAH2">
        <v>72722</v>
      </c>
      <c r="AAI2">
        <v>287629</v>
      </c>
      <c r="AAJ2">
        <v>236845</v>
      </c>
      <c r="AAK2">
        <v>159363</v>
      </c>
      <c r="AAL2">
        <v>534000</v>
      </c>
      <c r="AAM2">
        <v>60106</v>
      </c>
      <c r="AAN2">
        <v>352070</v>
      </c>
      <c r="AAO2">
        <v>82857</v>
      </c>
      <c r="AAP2">
        <v>124550</v>
      </c>
      <c r="AAQ2">
        <v>114533</v>
      </c>
      <c r="AAR2">
        <v>128115</v>
      </c>
      <c r="AAS2">
        <v>90171</v>
      </c>
      <c r="AAT2">
        <v>66488</v>
      </c>
      <c r="AAU2">
        <v>217236</v>
      </c>
      <c r="AAV2">
        <v>1955259</v>
      </c>
      <c r="AAW2">
        <v>130125</v>
      </c>
      <c r="AAX2">
        <v>112349</v>
      </c>
      <c r="AAY2">
        <v>1152969</v>
      </c>
      <c r="AAZ2">
        <v>90454</v>
      </c>
      <c r="ABA2">
        <v>52392</v>
      </c>
      <c r="ABB2">
        <v>266377</v>
      </c>
      <c r="ABC2">
        <v>116044</v>
      </c>
      <c r="ABD2">
        <v>503040</v>
      </c>
      <c r="ABE2">
        <v>117831</v>
      </c>
      <c r="ABF2">
        <v>334774</v>
      </c>
      <c r="ABG2">
        <v>1093499</v>
      </c>
      <c r="ABH2">
        <v>558651</v>
      </c>
      <c r="ABI2">
        <v>153468</v>
      </c>
      <c r="ABJ2">
        <v>240857</v>
      </c>
      <c r="ABK2">
        <v>151527</v>
      </c>
      <c r="ABL2">
        <v>99013</v>
      </c>
      <c r="ABM2">
        <v>226208</v>
      </c>
      <c r="ABN2">
        <v>70494</v>
      </c>
      <c r="ABO2">
        <v>77020</v>
      </c>
      <c r="ABP2">
        <v>331316</v>
      </c>
      <c r="ABQ2">
        <v>1133539</v>
      </c>
      <c r="ABR2">
        <v>68354</v>
      </c>
      <c r="ABS2">
        <v>82023</v>
      </c>
      <c r="ABT2">
        <v>101238</v>
      </c>
      <c r="ABU2">
        <v>321574</v>
      </c>
      <c r="ABV2">
        <v>72322</v>
      </c>
      <c r="ABW2">
        <v>373928</v>
      </c>
      <c r="ABX2">
        <v>88627</v>
      </c>
      <c r="ABY2">
        <v>446447</v>
      </c>
      <c r="ABZ2">
        <v>92193</v>
      </c>
      <c r="ACA2">
        <v>76657</v>
      </c>
      <c r="ACB2">
        <v>129963</v>
      </c>
      <c r="ACC2">
        <v>137837</v>
      </c>
      <c r="ACD2">
        <v>66107</v>
      </c>
      <c r="ACE2">
        <v>152261</v>
      </c>
      <c r="ACF2">
        <v>227720</v>
      </c>
      <c r="ACG2">
        <v>131502</v>
      </c>
      <c r="ACH2">
        <v>69151</v>
      </c>
      <c r="ACI2">
        <v>172947</v>
      </c>
      <c r="ACJ2">
        <v>220601</v>
      </c>
      <c r="ACK2">
        <v>92722</v>
      </c>
      <c r="ACL2">
        <v>209464</v>
      </c>
      <c r="ACM2">
        <v>97205</v>
      </c>
      <c r="ACN2">
        <v>87227</v>
      </c>
      <c r="ACO2">
        <v>441114</v>
      </c>
      <c r="ACP2">
        <v>188814</v>
      </c>
      <c r="ACQ2">
        <v>74474</v>
      </c>
      <c r="ACR2">
        <v>72212</v>
      </c>
      <c r="ACS2">
        <v>455381</v>
      </c>
      <c r="ACT2">
        <v>102283</v>
      </c>
      <c r="ACU2">
        <v>86552</v>
      </c>
      <c r="ACV2">
        <v>91871</v>
      </c>
      <c r="ACW2">
        <v>67947</v>
      </c>
      <c r="ACX2">
        <v>77996</v>
      </c>
      <c r="ACY2">
        <v>2087974</v>
      </c>
      <c r="ACZ2">
        <v>252837</v>
      </c>
      <c r="ADA2">
        <v>74612</v>
      </c>
      <c r="ADB2">
        <v>828673</v>
      </c>
      <c r="ADC2">
        <v>120035</v>
      </c>
      <c r="ADD2">
        <v>760160</v>
      </c>
      <c r="ADE2">
        <v>476541</v>
      </c>
      <c r="ADF2">
        <v>265540</v>
      </c>
      <c r="ADG2">
        <v>207060</v>
      </c>
      <c r="ADH2">
        <v>244383</v>
      </c>
      <c r="ADI2">
        <v>110582</v>
      </c>
      <c r="ADJ2">
        <v>92708</v>
      </c>
      <c r="ADK2">
        <v>67577</v>
      </c>
      <c r="ADL2">
        <v>185558</v>
      </c>
      <c r="ADM2">
        <v>98298</v>
      </c>
      <c r="ADN2">
        <v>74825</v>
      </c>
      <c r="ADO2">
        <v>85639</v>
      </c>
      <c r="ADP2">
        <v>251116</v>
      </c>
      <c r="ADQ2">
        <v>509092</v>
      </c>
      <c r="ADR2">
        <v>84268</v>
      </c>
      <c r="ADS2">
        <v>97743</v>
      </c>
      <c r="ADT2">
        <v>98824</v>
      </c>
      <c r="ADU2">
        <v>80923</v>
      </c>
      <c r="ADV2">
        <v>164241</v>
      </c>
      <c r="ADW2">
        <v>113116</v>
      </c>
      <c r="ADX2">
        <v>78914</v>
      </c>
      <c r="ADY2">
        <v>134386</v>
      </c>
      <c r="ADZ2">
        <v>934793</v>
      </c>
      <c r="AEA2">
        <v>179554</v>
      </c>
      <c r="AEB2">
        <v>87038</v>
      </c>
      <c r="AEC2">
        <v>67141</v>
      </c>
      <c r="AED2">
        <v>190508</v>
      </c>
      <c r="AEE2">
        <v>157767</v>
      </c>
      <c r="AEF2">
        <v>86562</v>
      </c>
      <c r="AEG2">
        <v>112186</v>
      </c>
      <c r="AEH2">
        <v>99832</v>
      </c>
      <c r="AEI2">
        <v>131842</v>
      </c>
      <c r="AEJ2">
        <v>390237</v>
      </c>
      <c r="AEK2">
        <v>161227</v>
      </c>
      <c r="AEL2">
        <v>72657</v>
      </c>
      <c r="AEM2">
        <v>94892</v>
      </c>
      <c r="AEN2">
        <v>80175</v>
      </c>
      <c r="AEO2">
        <v>88804</v>
      </c>
      <c r="AEP2">
        <v>183455</v>
      </c>
      <c r="AEQ2">
        <v>133906</v>
      </c>
      <c r="AER2">
        <v>161226</v>
      </c>
      <c r="AES2">
        <v>90480</v>
      </c>
      <c r="AET2">
        <v>78469</v>
      </c>
      <c r="AEU2">
        <v>145935</v>
      </c>
      <c r="AEV2">
        <v>350863</v>
      </c>
      <c r="AEW2">
        <v>74275</v>
      </c>
      <c r="AEX2">
        <v>81779</v>
      </c>
      <c r="AEY2">
        <v>69318</v>
      </c>
    </row>
    <row r="3" spans="1:831" x14ac:dyDescent="0.2">
      <c r="A3" t="s">
        <v>25</v>
      </c>
      <c r="B3">
        <v>10338</v>
      </c>
      <c r="C3">
        <v>7766</v>
      </c>
      <c r="D3">
        <v>6774</v>
      </c>
      <c r="E3">
        <v>6075</v>
      </c>
      <c r="F3">
        <v>3201</v>
      </c>
      <c r="G3">
        <v>6055</v>
      </c>
      <c r="H3">
        <v>7687</v>
      </c>
      <c r="I3">
        <v>45011</v>
      </c>
      <c r="J3">
        <v>4802</v>
      </c>
      <c r="K3">
        <v>18234</v>
      </c>
      <c r="L3">
        <v>4863</v>
      </c>
      <c r="M3">
        <v>22223</v>
      </c>
      <c r="N3">
        <v>8443</v>
      </c>
      <c r="O3">
        <v>35146</v>
      </c>
      <c r="P3">
        <v>26243</v>
      </c>
      <c r="Q3">
        <v>8200</v>
      </c>
      <c r="R3">
        <v>3327</v>
      </c>
      <c r="S3">
        <v>7880</v>
      </c>
      <c r="T3">
        <v>6370</v>
      </c>
      <c r="U3">
        <v>19637</v>
      </c>
      <c r="V3">
        <v>5020</v>
      </c>
      <c r="W3">
        <v>9115</v>
      </c>
      <c r="X3">
        <v>3109</v>
      </c>
      <c r="Y3">
        <v>4693</v>
      </c>
      <c r="Z3">
        <v>16575</v>
      </c>
      <c r="AA3">
        <v>8093</v>
      </c>
      <c r="AB3">
        <v>13024</v>
      </c>
      <c r="AC3">
        <v>319006</v>
      </c>
      <c r="AD3">
        <v>14638</v>
      </c>
      <c r="AE3">
        <v>15908</v>
      </c>
      <c r="AF3">
        <v>82471</v>
      </c>
      <c r="AG3">
        <v>29517</v>
      </c>
      <c r="AH3">
        <v>13420</v>
      </c>
      <c r="AI3">
        <v>18430</v>
      </c>
      <c r="AJ3">
        <v>10785</v>
      </c>
      <c r="AK3">
        <v>7634</v>
      </c>
      <c r="AL3">
        <v>6393</v>
      </c>
      <c r="AM3">
        <v>7419</v>
      </c>
      <c r="AN3">
        <v>7908</v>
      </c>
      <c r="AO3">
        <v>3260</v>
      </c>
      <c r="AP3">
        <v>38785</v>
      </c>
      <c r="AQ3">
        <v>6800</v>
      </c>
      <c r="AR3">
        <v>8507</v>
      </c>
      <c r="AS3">
        <v>16078</v>
      </c>
      <c r="AT3">
        <v>6155</v>
      </c>
      <c r="AU3">
        <v>82636</v>
      </c>
      <c r="AV3">
        <v>21346</v>
      </c>
      <c r="AW3">
        <v>54576</v>
      </c>
      <c r="AX3">
        <v>7748</v>
      </c>
      <c r="AY3">
        <v>115105</v>
      </c>
      <c r="AZ3">
        <v>11835</v>
      </c>
      <c r="BA3">
        <v>14934</v>
      </c>
      <c r="BB3">
        <v>80802</v>
      </c>
      <c r="BC3">
        <v>12519</v>
      </c>
      <c r="BD3">
        <v>6418</v>
      </c>
      <c r="BE3">
        <v>702785</v>
      </c>
      <c r="BF3">
        <v>13924</v>
      </c>
      <c r="BG3">
        <v>8226</v>
      </c>
      <c r="BH3">
        <v>6134</v>
      </c>
      <c r="BI3">
        <v>35910</v>
      </c>
      <c r="BJ3">
        <v>26925</v>
      </c>
      <c r="BK3">
        <v>7052</v>
      </c>
      <c r="BL3">
        <v>5462</v>
      </c>
      <c r="BM3">
        <v>177737</v>
      </c>
      <c r="BN3">
        <v>12765</v>
      </c>
      <c r="BO3">
        <v>158508</v>
      </c>
      <c r="BP3">
        <v>107353</v>
      </c>
      <c r="BQ3">
        <v>181265</v>
      </c>
      <c r="BR3">
        <v>200816</v>
      </c>
      <c r="BS3">
        <v>49405</v>
      </c>
      <c r="BT3">
        <v>50158</v>
      </c>
      <c r="BU3">
        <v>20227</v>
      </c>
      <c r="BV3">
        <v>30842</v>
      </c>
      <c r="BW3">
        <v>29966</v>
      </c>
      <c r="BX3">
        <v>75195</v>
      </c>
      <c r="BY3">
        <v>21319</v>
      </c>
      <c r="BZ3">
        <v>15488</v>
      </c>
      <c r="CA3">
        <v>19602</v>
      </c>
      <c r="CB3">
        <v>23558</v>
      </c>
      <c r="CC3">
        <v>40917</v>
      </c>
      <c r="CD3">
        <v>6229</v>
      </c>
      <c r="CE3">
        <v>41231</v>
      </c>
      <c r="CF3">
        <v>32724</v>
      </c>
      <c r="CG3">
        <v>23859</v>
      </c>
      <c r="CH3">
        <v>5806</v>
      </c>
      <c r="CI3">
        <v>19296</v>
      </c>
      <c r="CJ3">
        <v>26277</v>
      </c>
      <c r="CK3">
        <v>19484</v>
      </c>
      <c r="CL3">
        <v>880</v>
      </c>
      <c r="CM3">
        <v>50467</v>
      </c>
      <c r="CN3">
        <v>5244</v>
      </c>
      <c r="CO3">
        <v>32318</v>
      </c>
      <c r="CP3">
        <v>21695</v>
      </c>
      <c r="CQ3">
        <v>20795</v>
      </c>
      <c r="CR3">
        <v>8458</v>
      </c>
      <c r="CS3">
        <v>14006</v>
      </c>
      <c r="CT3">
        <v>13796</v>
      </c>
      <c r="CU3">
        <v>38310</v>
      </c>
      <c r="CV3">
        <v>44572</v>
      </c>
      <c r="CW3">
        <v>6474</v>
      </c>
      <c r="CX3">
        <v>5530</v>
      </c>
      <c r="CY3">
        <v>56366</v>
      </c>
      <c r="CZ3">
        <v>14242</v>
      </c>
      <c r="DA3">
        <v>4507</v>
      </c>
      <c r="DB3">
        <v>4685</v>
      </c>
      <c r="DC3">
        <v>9473</v>
      </c>
      <c r="DD3">
        <v>35368</v>
      </c>
      <c r="DE3">
        <v>8608</v>
      </c>
      <c r="DF3">
        <v>58611</v>
      </c>
      <c r="DG3">
        <v>30042</v>
      </c>
      <c r="DH3">
        <v>15026</v>
      </c>
      <c r="DI3">
        <v>30359</v>
      </c>
      <c r="DJ3">
        <v>112499</v>
      </c>
      <c r="DK3">
        <v>7329</v>
      </c>
      <c r="DL3">
        <v>10851</v>
      </c>
      <c r="DM3">
        <v>9441</v>
      </c>
      <c r="DN3">
        <v>16650</v>
      </c>
      <c r="DO3">
        <v>5466</v>
      </c>
      <c r="DP3">
        <v>65599</v>
      </c>
      <c r="DQ3">
        <v>16726</v>
      </c>
      <c r="DR3">
        <v>6788</v>
      </c>
      <c r="DS3">
        <v>12910</v>
      </c>
      <c r="DT3">
        <v>7103</v>
      </c>
      <c r="DU3">
        <v>95284</v>
      </c>
      <c r="DV3">
        <v>7123</v>
      </c>
      <c r="DW3">
        <v>14863</v>
      </c>
      <c r="DX3">
        <v>54293</v>
      </c>
      <c r="DY3">
        <v>34013</v>
      </c>
      <c r="DZ3">
        <v>24522</v>
      </c>
      <c r="EA3">
        <v>28876</v>
      </c>
      <c r="EB3">
        <v>7978</v>
      </c>
      <c r="EC3">
        <v>188644</v>
      </c>
      <c r="ED3">
        <v>3701</v>
      </c>
      <c r="EE3">
        <v>2369</v>
      </c>
      <c r="EF3">
        <v>9409</v>
      </c>
      <c r="EG3">
        <v>74968</v>
      </c>
      <c r="EH3">
        <v>23625</v>
      </c>
      <c r="EI3">
        <v>83315</v>
      </c>
      <c r="EJ3">
        <v>30026</v>
      </c>
      <c r="EK3">
        <v>59340</v>
      </c>
      <c r="EL3">
        <v>44905</v>
      </c>
      <c r="EM3">
        <v>8263</v>
      </c>
      <c r="EN3">
        <v>11782</v>
      </c>
      <c r="EO3">
        <v>21595</v>
      </c>
      <c r="EP3">
        <v>9548</v>
      </c>
      <c r="EQ3">
        <v>13434</v>
      </c>
      <c r="ER3">
        <v>26520</v>
      </c>
      <c r="ES3">
        <v>4870</v>
      </c>
      <c r="ET3">
        <v>35433</v>
      </c>
      <c r="EU3">
        <v>5074</v>
      </c>
      <c r="EV3">
        <v>4800</v>
      </c>
      <c r="EW3">
        <v>19848</v>
      </c>
      <c r="EX3">
        <v>11711</v>
      </c>
      <c r="EY3">
        <v>11801</v>
      </c>
      <c r="EZ3">
        <v>2447</v>
      </c>
      <c r="FA3">
        <v>23012</v>
      </c>
      <c r="FB3">
        <v>8595</v>
      </c>
      <c r="FC3">
        <v>22584</v>
      </c>
      <c r="FD3">
        <v>26924</v>
      </c>
      <c r="FE3">
        <v>40205</v>
      </c>
      <c r="FF3">
        <v>9550</v>
      </c>
      <c r="FG3">
        <v>5494</v>
      </c>
      <c r="FH3">
        <v>53132</v>
      </c>
      <c r="FI3">
        <v>12382</v>
      </c>
      <c r="FJ3">
        <v>10154</v>
      </c>
      <c r="FK3">
        <v>2640</v>
      </c>
      <c r="FL3">
        <v>5540</v>
      </c>
      <c r="FM3">
        <v>4919</v>
      </c>
      <c r="FN3">
        <v>76045</v>
      </c>
      <c r="FO3">
        <v>6352</v>
      </c>
      <c r="FP3">
        <v>42231</v>
      </c>
      <c r="FQ3">
        <v>10342</v>
      </c>
      <c r="FR3">
        <v>11956</v>
      </c>
      <c r="FS3">
        <v>11992</v>
      </c>
      <c r="FT3">
        <v>6412</v>
      </c>
      <c r="FU3">
        <v>13553</v>
      </c>
      <c r="FV3">
        <v>18862</v>
      </c>
      <c r="FW3">
        <v>7369</v>
      </c>
      <c r="FX3">
        <v>6021</v>
      </c>
      <c r="FY3">
        <v>21448</v>
      </c>
      <c r="FZ3">
        <v>6271</v>
      </c>
      <c r="GA3">
        <v>7416</v>
      </c>
      <c r="GB3">
        <v>4314</v>
      </c>
      <c r="GC3">
        <v>5805</v>
      </c>
      <c r="GD3">
        <v>3200</v>
      </c>
      <c r="GE3">
        <v>17965</v>
      </c>
      <c r="GF3">
        <v>46331</v>
      </c>
      <c r="GG3">
        <v>3791</v>
      </c>
      <c r="GH3">
        <v>6659</v>
      </c>
      <c r="GI3">
        <v>20687</v>
      </c>
      <c r="GJ3">
        <v>7930</v>
      </c>
      <c r="GK3">
        <v>5275</v>
      </c>
      <c r="GL3">
        <v>11822</v>
      </c>
      <c r="GM3">
        <v>10799</v>
      </c>
      <c r="GN3">
        <v>2554</v>
      </c>
      <c r="GO3">
        <v>2980</v>
      </c>
      <c r="GP3">
        <v>25003</v>
      </c>
      <c r="GQ3">
        <v>379978</v>
      </c>
      <c r="GR3">
        <v>11693</v>
      </c>
      <c r="GS3">
        <v>33903</v>
      </c>
      <c r="GT3">
        <v>22463</v>
      </c>
      <c r="GU3">
        <v>8074</v>
      </c>
      <c r="GV3">
        <v>1110</v>
      </c>
      <c r="GW3">
        <v>24263</v>
      </c>
      <c r="GX3">
        <v>6669</v>
      </c>
      <c r="GY3">
        <v>10588</v>
      </c>
      <c r="GZ3">
        <v>12030</v>
      </c>
      <c r="HA3">
        <v>10539</v>
      </c>
      <c r="HB3">
        <v>15557</v>
      </c>
      <c r="HC3">
        <v>12523</v>
      </c>
      <c r="HD3">
        <v>8689</v>
      </c>
      <c r="HE3">
        <v>19531</v>
      </c>
      <c r="HF3">
        <v>15774</v>
      </c>
      <c r="HG3">
        <v>4563</v>
      </c>
      <c r="HH3">
        <v>8502</v>
      </c>
      <c r="HI3">
        <v>22671</v>
      </c>
      <c r="HJ3">
        <v>4672</v>
      </c>
      <c r="HK3">
        <v>19340</v>
      </c>
      <c r="HL3">
        <v>25961</v>
      </c>
      <c r="HM3">
        <v>6296</v>
      </c>
      <c r="HN3">
        <v>4584</v>
      </c>
      <c r="HO3">
        <v>14410</v>
      </c>
      <c r="HP3">
        <v>13003</v>
      </c>
      <c r="HQ3">
        <v>5116</v>
      </c>
      <c r="HR3">
        <v>3827</v>
      </c>
      <c r="HS3">
        <v>7018</v>
      </c>
      <c r="HT3">
        <v>1103</v>
      </c>
      <c r="HU3">
        <v>4005</v>
      </c>
      <c r="HV3">
        <v>7386</v>
      </c>
      <c r="HW3">
        <v>3738</v>
      </c>
      <c r="HX3">
        <v>1964</v>
      </c>
      <c r="HY3">
        <v>37300</v>
      </c>
      <c r="HZ3">
        <v>8731</v>
      </c>
      <c r="IA3">
        <v>8506</v>
      </c>
      <c r="IB3">
        <v>87049</v>
      </c>
      <c r="IC3">
        <v>20980</v>
      </c>
      <c r="ID3">
        <v>2899</v>
      </c>
      <c r="IE3">
        <v>10838</v>
      </c>
      <c r="IF3">
        <v>21315</v>
      </c>
      <c r="IG3">
        <v>19476</v>
      </c>
      <c r="IH3">
        <v>7983</v>
      </c>
      <c r="II3">
        <v>11018</v>
      </c>
      <c r="IJ3">
        <v>4950</v>
      </c>
      <c r="IK3">
        <v>7211</v>
      </c>
      <c r="IL3">
        <v>1737</v>
      </c>
      <c r="IM3">
        <v>6208</v>
      </c>
      <c r="IN3">
        <v>17236</v>
      </c>
      <c r="IO3">
        <v>12221</v>
      </c>
      <c r="IP3">
        <v>27197</v>
      </c>
      <c r="IQ3">
        <v>3102</v>
      </c>
      <c r="IR3">
        <v>8150</v>
      </c>
      <c r="IS3">
        <v>10318</v>
      </c>
      <c r="IT3">
        <v>4133</v>
      </c>
      <c r="IU3">
        <v>1518</v>
      </c>
      <c r="IV3">
        <v>9202</v>
      </c>
      <c r="IW3">
        <v>13273</v>
      </c>
      <c r="IX3">
        <v>4113</v>
      </c>
      <c r="IY3">
        <v>11154</v>
      </c>
      <c r="IZ3">
        <v>39058</v>
      </c>
      <c r="JA3">
        <v>10586</v>
      </c>
      <c r="JB3">
        <v>16124</v>
      </c>
      <c r="JC3">
        <v>3533</v>
      </c>
      <c r="JD3">
        <v>1860</v>
      </c>
      <c r="JE3">
        <v>6044</v>
      </c>
      <c r="JF3">
        <v>5980</v>
      </c>
      <c r="JG3">
        <v>6843</v>
      </c>
      <c r="JH3">
        <v>27142</v>
      </c>
      <c r="JI3">
        <v>6078</v>
      </c>
      <c r="JJ3">
        <v>47549</v>
      </c>
      <c r="JK3">
        <v>10562</v>
      </c>
      <c r="JL3">
        <v>3327</v>
      </c>
      <c r="JM3">
        <v>6640</v>
      </c>
      <c r="JN3">
        <v>4805</v>
      </c>
      <c r="JO3">
        <v>8695</v>
      </c>
      <c r="JP3">
        <v>4582</v>
      </c>
      <c r="JQ3">
        <v>8780</v>
      </c>
      <c r="JR3">
        <v>25093</v>
      </c>
      <c r="JS3">
        <v>12217</v>
      </c>
      <c r="JT3">
        <v>37616</v>
      </c>
      <c r="JU3">
        <v>6675</v>
      </c>
      <c r="JV3">
        <v>29655</v>
      </c>
      <c r="JW3">
        <v>17731</v>
      </c>
      <c r="JX3">
        <v>4138</v>
      </c>
      <c r="JY3">
        <v>7181</v>
      </c>
      <c r="JZ3">
        <v>48672</v>
      </c>
      <c r="KA3">
        <v>20611</v>
      </c>
      <c r="KB3">
        <v>12257</v>
      </c>
      <c r="KC3">
        <v>10690</v>
      </c>
      <c r="KD3">
        <v>12309</v>
      </c>
      <c r="KE3">
        <v>13135</v>
      </c>
      <c r="KF3">
        <v>8174</v>
      </c>
      <c r="KG3">
        <v>6065</v>
      </c>
      <c r="KH3">
        <v>4176</v>
      </c>
      <c r="KI3">
        <v>14531</v>
      </c>
      <c r="KJ3">
        <v>5211</v>
      </c>
      <c r="KK3">
        <v>11943</v>
      </c>
      <c r="KL3">
        <v>4658</v>
      </c>
      <c r="KM3">
        <v>6838</v>
      </c>
      <c r="KN3">
        <v>16321</v>
      </c>
      <c r="KO3">
        <v>32790</v>
      </c>
      <c r="KP3">
        <v>2138</v>
      </c>
      <c r="KQ3">
        <v>6341</v>
      </c>
      <c r="KR3">
        <v>4714</v>
      </c>
      <c r="KS3">
        <v>5477</v>
      </c>
      <c r="KT3">
        <v>8349</v>
      </c>
      <c r="KU3">
        <v>10045</v>
      </c>
      <c r="KV3">
        <v>8141</v>
      </c>
      <c r="KW3">
        <v>32252</v>
      </c>
      <c r="KX3">
        <v>37936</v>
      </c>
      <c r="KY3">
        <v>5042</v>
      </c>
      <c r="KZ3">
        <v>7621</v>
      </c>
      <c r="LA3">
        <v>5136</v>
      </c>
      <c r="LB3">
        <v>69998</v>
      </c>
      <c r="LC3">
        <v>6693</v>
      </c>
      <c r="LD3">
        <v>7690</v>
      </c>
      <c r="LE3">
        <v>27883</v>
      </c>
      <c r="LF3">
        <v>33796</v>
      </c>
      <c r="LG3">
        <v>4102</v>
      </c>
      <c r="LH3">
        <v>37508</v>
      </c>
      <c r="LI3">
        <v>11855</v>
      </c>
      <c r="LJ3">
        <v>63230</v>
      </c>
      <c r="LK3">
        <v>24408</v>
      </c>
      <c r="LL3">
        <v>23915</v>
      </c>
      <c r="LM3">
        <v>71076</v>
      </c>
      <c r="LN3">
        <v>41969</v>
      </c>
      <c r="LO3">
        <v>4617</v>
      </c>
      <c r="LP3">
        <v>6289</v>
      </c>
      <c r="LQ3">
        <v>10939</v>
      </c>
      <c r="LR3">
        <v>8053</v>
      </c>
      <c r="LS3">
        <v>3451</v>
      </c>
      <c r="LT3">
        <v>6034</v>
      </c>
      <c r="LU3">
        <v>39835</v>
      </c>
      <c r="LV3">
        <v>3154</v>
      </c>
      <c r="LW3">
        <v>29183</v>
      </c>
      <c r="LX3">
        <v>10231</v>
      </c>
      <c r="LY3">
        <v>9057</v>
      </c>
      <c r="LZ3">
        <v>17038</v>
      </c>
      <c r="MA3">
        <v>33541</v>
      </c>
      <c r="MB3">
        <v>3034</v>
      </c>
      <c r="MC3">
        <v>4467</v>
      </c>
      <c r="MD3">
        <v>4529</v>
      </c>
      <c r="ME3">
        <v>38496</v>
      </c>
      <c r="MF3">
        <v>4716</v>
      </c>
      <c r="MG3">
        <v>3608</v>
      </c>
      <c r="MH3">
        <v>5865</v>
      </c>
      <c r="MI3">
        <v>11314</v>
      </c>
      <c r="MJ3">
        <v>48391</v>
      </c>
      <c r="MK3">
        <v>13079</v>
      </c>
      <c r="ML3">
        <v>12458</v>
      </c>
      <c r="MM3">
        <v>8120</v>
      </c>
      <c r="MN3">
        <v>2426</v>
      </c>
      <c r="MO3">
        <v>4734</v>
      </c>
      <c r="MP3">
        <v>28285</v>
      </c>
      <c r="MQ3">
        <v>199111</v>
      </c>
      <c r="MR3">
        <v>9995</v>
      </c>
      <c r="MS3">
        <v>5875</v>
      </c>
      <c r="MT3">
        <v>1804</v>
      </c>
      <c r="MU3">
        <v>8914</v>
      </c>
      <c r="MV3">
        <v>56400</v>
      </c>
      <c r="MW3">
        <v>7698</v>
      </c>
      <c r="MX3">
        <v>33651</v>
      </c>
      <c r="MY3">
        <v>1571</v>
      </c>
      <c r="MZ3">
        <v>11359</v>
      </c>
      <c r="NA3">
        <v>2268</v>
      </c>
      <c r="NB3">
        <v>4385</v>
      </c>
      <c r="NC3">
        <v>10448</v>
      </c>
      <c r="ND3">
        <v>5587</v>
      </c>
      <c r="NE3">
        <v>2674</v>
      </c>
      <c r="NF3">
        <v>6271</v>
      </c>
      <c r="NG3">
        <v>7744</v>
      </c>
      <c r="NH3">
        <v>22405</v>
      </c>
      <c r="NI3">
        <v>37278</v>
      </c>
      <c r="NJ3">
        <v>9476</v>
      </c>
      <c r="NK3">
        <v>9545</v>
      </c>
      <c r="NL3">
        <v>8626</v>
      </c>
      <c r="NM3">
        <v>3579</v>
      </c>
      <c r="NN3">
        <v>7277</v>
      </c>
      <c r="NO3">
        <v>5413</v>
      </c>
      <c r="NP3">
        <v>19235</v>
      </c>
      <c r="NQ3">
        <v>6739</v>
      </c>
      <c r="NR3">
        <v>6189</v>
      </c>
      <c r="NS3">
        <v>2971</v>
      </c>
      <c r="NT3">
        <v>4655</v>
      </c>
      <c r="NU3">
        <v>6211</v>
      </c>
      <c r="NV3">
        <v>5125</v>
      </c>
      <c r="NW3">
        <v>4444</v>
      </c>
      <c r="NX3">
        <v>23939</v>
      </c>
      <c r="NY3">
        <v>51387</v>
      </c>
      <c r="NZ3">
        <v>4726</v>
      </c>
      <c r="OA3">
        <v>9466</v>
      </c>
      <c r="OB3">
        <v>4491</v>
      </c>
      <c r="OC3">
        <v>14909</v>
      </c>
      <c r="OD3">
        <v>2488</v>
      </c>
      <c r="OE3">
        <v>47745</v>
      </c>
      <c r="OF3">
        <v>32477</v>
      </c>
      <c r="OG3">
        <v>5464</v>
      </c>
      <c r="OH3">
        <v>4444</v>
      </c>
      <c r="OI3">
        <v>6272</v>
      </c>
      <c r="OJ3">
        <v>3858</v>
      </c>
      <c r="OK3">
        <v>8494</v>
      </c>
      <c r="OL3">
        <v>4925</v>
      </c>
      <c r="OM3">
        <v>33509</v>
      </c>
      <c r="ON3">
        <v>15815</v>
      </c>
      <c r="OO3">
        <v>3841</v>
      </c>
      <c r="OP3">
        <v>145336</v>
      </c>
      <c r="OQ3">
        <v>25998</v>
      </c>
      <c r="OR3">
        <v>3697</v>
      </c>
      <c r="OS3">
        <v>5237</v>
      </c>
      <c r="OT3">
        <v>12897</v>
      </c>
      <c r="OU3">
        <v>5189</v>
      </c>
      <c r="OV3">
        <v>6468</v>
      </c>
      <c r="OW3">
        <v>6583</v>
      </c>
      <c r="OX3">
        <v>14946</v>
      </c>
      <c r="OY3">
        <v>28472</v>
      </c>
      <c r="OZ3">
        <v>19278</v>
      </c>
      <c r="PA3">
        <v>33208</v>
      </c>
      <c r="PB3">
        <v>3664</v>
      </c>
      <c r="PC3">
        <v>13485</v>
      </c>
      <c r="PD3">
        <v>59630</v>
      </c>
      <c r="PE3">
        <v>10008</v>
      </c>
      <c r="PF3">
        <v>55848</v>
      </c>
      <c r="PG3">
        <v>4708</v>
      </c>
      <c r="PH3">
        <v>18993</v>
      </c>
      <c r="PI3">
        <v>31147</v>
      </c>
      <c r="PJ3">
        <v>20112</v>
      </c>
      <c r="PK3">
        <v>10709</v>
      </c>
      <c r="PL3">
        <v>27639</v>
      </c>
      <c r="PM3">
        <v>40996</v>
      </c>
      <c r="PN3">
        <v>3781</v>
      </c>
      <c r="PO3">
        <v>9313</v>
      </c>
      <c r="PP3">
        <v>2876</v>
      </c>
      <c r="PQ3">
        <v>25318</v>
      </c>
      <c r="PR3">
        <v>2948</v>
      </c>
      <c r="PS3">
        <v>50140</v>
      </c>
      <c r="PT3">
        <v>8378</v>
      </c>
      <c r="PU3">
        <v>24110</v>
      </c>
      <c r="PV3">
        <v>4536</v>
      </c>
      <c r="PW3">
        <v>12803</v>
      </c>
      <c r="PX3">
        <v>8256</v>
      </c>
      <c r="PY3">
        <v>8042</v>
      </c>
      <c r="PZ3">
        <v>9830</v>
      </c>
      <c r="QA3">
        <v>8501</v>
      </c>
      <c r="QB3">
        <v>5052</v>
      </c>
      <c r="QC3">
        <v>16002</v>
      </c>
      <c r="QD3">
        <v>192221</v>
      </c>
      <c r="QE3">
        <v>14969</v>
      </c>
      <c r="QF3">
        <v>6021</v>
      </c>
      <c r="QG3">
        <v>3050</v>
      </c>
      <c r="QH3">
        <v>10026</v>
      </c>
      <c r="QI3">
        <v>6036</v>
      </c>
      <c r="QJ3">
        <v>7242</v>
      </c>
      <c r="QK3">
        <v>14136</v>
      </c>
      <c r="QL3">
        <v>68646</v>
      </c>
      <c r="QM3">
        <v>6905</v>
      </c>
      <c r="QN3">
        <v>235542</v>
      </c>
      <c r="QO3">
        <v>2732</v>
      </c>
      <c r="QP3">
        <v>4749</v>
      </c>
      <c r="QQ3">
        <v>55556</v>
      </c>
      <c r="QR3">
        <v>35507</v>
      </c>
      <c r="QS3">
        <v>132483</v>
      </c>
      <c r="QT3">
        <v>13437</v>
      </c>
      <c r="QU3">
        <v>19739</v>
      </c>
      <c r="QV3">
        <v>31904</v>
      </c>
      <c r="QW3">
        <v>4067</v>
      </c>
      <c r="QX3">
        <v>20731</v>
      </c>
      <c r="QY3">
        <v>10303</v>
      </c>
      <c r="QZ3">
        <v>2675</v>
      </c>
      <c r="RA3">
        <v>124111</v>
      </c>
      <c r="RB3">
        <v>10455</v>
      </c>
      <c r="RC3">
        <v>38963</v>
      </c>
      <c r="RD3">
        <v>23727</v>
      </c>
      <c r="RE3">
        <v>8070</v>
      </c>
      <c r="RF3">
        <v>5120</v>
      </c>
      <c r="RG3">
        <v>6183</v>
      </c>
      <c r="RH3">
        <v>7485</v>
      </c>
      <c r="RI3">
        <v>47881</v>
      </c>
      <c r="RJ3">
        <v>7173</v>
      </c>
      <c r="RK3">
        <v>13694</v>
      </c>
      <c r="RL3">
        <v>12812</v>
      </c>
      <c r="RM3">
        <v>2188</v>
      </c>
      <c r="RN3">
        <v>4904</v>
      </c>
      <c r="RO3">
        <v>47289</v>
      </c>
      <c r="RP3">
        <v>11000</v>
      </c>
      <c r="RQ3">
        <v>7310</v>
      </c>
      <c r="RR3">
        <v>12629</v>
      </c>
      <c r="RS3">
        <v>5298</v>
      </c>
      <c r="RT3">
        <v>8592</v>
      </c>
      <c r="RU3">
        <v>4087</v>
      </c>
      <c r="RV3">
        <v>2630</v>
      </c>
      <c r="RW3">
        <v>9733</v>
      </c>
      <c r="RX3">
        <v>3276</v>
      </c>
      <c r="RY3">
        <v>8170</v>
      </c>
      <c r="RZ3">
        <v>5138</v>
      </c>
      <c r="SA3">
        <v>29389</v>
      </c>
      <c r="SB3">
        <v>8507</v>
      </c>
      <c r="SC3">
        <v>24084</v>
      </c>
      <c r="SD3">
        <v>33845</v>
      </c>
      <c r="SE3">
        <v>19655</v>
      </c>
      <c r="SF3">
        <v>34594</v>
      </c>
      <c r="SG3">
        <v>11702</v>
      </c>
      <c r="SH3">
        <v>5522</v>
      </c>
      <c r="SI3">
        <v>11462</v>
      </c>
      <c r="SJ3">
        <v>12569</v>
      </c>
      <c r="SK3">
        <v>3950</v>
      </c>
      <c r="SL3">
        <v>61854</v>
      </c>
      <c r="SM3">
        <v>6766</v>
      </c>
      <c r="SN3">
        <v>5326</v>
      </c>
      <c r="SO3">
        <v>19569</v>
      </c>
      <c r="SP3">
        <v>10970</v>
      </c>
      <c r="SQ3">
        <v>8718</v>
      </c>
      <c r="SR3">
        <v>22551</v>
      </c>
      <c r="SS3">
        <v>10571</v>
      </c>
      <c r="ST3">
        <v>18328</v>
      </c>
      <c r="SU3">
        <v>8497</v>
      </c>
      <c r="SV3">
        <v>9159</v>
      </c>
      <c r="SW3">
        <v>5258</v>
      </c>
      <c r="SX3">
        <v>4756</v>
      </c>
      <c r="SY3">
        <v>7458</v>
      </c>
      <c r="SZ3">
        <v>49562</v>
      </c>
      <c r="TA3">
        <v>10675</v>
      </c>
      <c r="TB3">
        <v>4209</v>
      </c>
      <c r="TC3">
        <v>4665</v>
      </c>
      <c r="TD3">
        <v>4005</v>
      </c>
      <c r="TE3">
        <v>8830</v>
      </c>
      <c r="TF3">
        <v>4781</v>
      </c>
      <c r="TG3">
        <v>2706</v>
      </c>
      <c r="TH3">
        <v>7244</v>
      </c>
      <c r="TI3">
        <v>11666</v>
      </c>
      <c r="TJ3">
        <v>10689</v>
      </c>
      <c r="TK3">
        <v>2919</v>
      </c>
      <c r="TL3">
        <v>25296</v>
      </c>
      <c r="TM3">
        <v>9319</v>
      </c>
      <c r="TN3">
        <v>8421</v>
      </c>
      <c r="TO3">
        <v>7472</v>
      </c>
      <c r="TP3">
        <v>102848</v>
      </c>
      <c r="TQ3">
        <v>2606</v>
      </c>
      <c r="TR3">
        <v>4725</v>
      </c>
      <c r="TS3">
        <v>5885</v>
      </c>
      <c r="TT3">
        <v>95538</v>
      </c>
      <c r="TU3">
        <v>2514</v>
      </c>
      <c r="TV3">
        <v>10289</v>
      </c>
      <c r="TW3">
        <v>65033</v>
      </c>
      <c r="TX3">
        <v>3438</v>
      </c>
      <c r="TY3">
        <v>6436</v>
      </c>
      <c r="TZ3">
        <v>7409</v>
      </c>
      <c r="UA3">
        <v>8072</v>
      </c>
      <c r="UB3">
        <v>19310</v>
      </c>
      <c r="UC3">
        <v>39721</v>
      </c>
      <c r="UD3">
        <v>15426</v>
      </c>
      <c r="UE3">
        <v>5405</v>
      </c>
      <c r="UF3">
        <v>5253</v>
      </c>
      <c r="UG3">
        <v>4415</v>
      </c>
      <c r="UH3">
        <v>42187</v>
      </c>
      <c r="UI3">
        <v>6072</v>
      </c>
      <c r="UJ3">
        <v>11492</v>
      </c>
      <c r="UK3">
        <v>6825</v>
      </c>
      <c r="UL3">
        <v>3638</v>
      </c>
      <c r="UM3">
        <v>6118</v>
      </c>
      <c r="UN3">
        <v>23582</v>
      </c>
      <c r="UO3">
        <v>34542</v>
      </c>
      <c r="UP3">
        <v>13333</v>
      </c>
      <c r="UQ3">
        <v>4747</v>
      </c>
      <c r="UR3">
        <v>4417</v>
      </c>
      <c r="US3">
        <v>5301</v>
      </c>
      <c r="UT3">
        <v>8717</v>
      </c>
      <c r="UU3">
        <v>8356</v>
      </c>
      <c r="UV3">
        <v>16195</v>
      </c>
      <c r="UW3">
        <v>6835</v>
      </c>
      <c r="UX3">
        <v>4037</v>
      </c>
      <c r="UY3">
        <v>6340</v>
      </c>
      <c r="UZ3">
        <v>54082</v>
      </c>
      <c r="VA3">
        <v>10510</v>
      </c>
      <c r="VB3">
        <v>4467</v>
      </c>
      <c r="VC3">
        <v>2945</v>
      </c>
      <c r="VD3">
        <v>44696</v>
      </c>
      <c r="VE3">
        <v>4008</v>
      </c>
      <c r="VF3">
        <v>8687</v>
      </c>
      <c r="VG3">
        <v>16579</v>
      </c>
      <c r="VH3">
        <v>9245</v>
      </c>
      <c r="VI3">
        <v>10752</v>
      </c>
      <c r="VJ3">
        <v>17129</v>
      </c>
      <c r="VK3">
        <v>10318</v>
      </c>
      <c r="VL3">
        <v>5845</v>
      </c>
      <c r="VM3">
        <v>31960</v>
      </c>
      <c r="VN3">
        <v>7525</v>
      </c>
      <c r="VO3">
        <v>20340</v>
      </c>
      <c r="VP3">
        <v>56635</v>
      </c>
      <c r="VQ3">
        <v>6637</v>
      </c>
      <c r="VR3">
        <v>6012</v>
      </c>
      <c r="VS3">
        <v>26262</v>
      </c>
      <c r="VT3">
        <v>6131</v>
      </c>
      <c r="VU3">
        <v>2589</v>
      </c>
      <c r="VV3">
        <v>66920</v>
      </c>
      <c r="VW3">
        <v>2862</v>
      </c>
      <c r="VX3">
        <v>7051</v>
      </c>
      <c r="VY3">
        <v>24117</v>
      </c>
      <c r="VZ3">
        <v>8055</v>
      </c>
      <c r="WA3">
        <v>21255</v>
      </c>
      <c r="WB3">
        <v>7587</v>
      </c>
      <c r="WC3">
        <v>8081</v>
      </c>
      <c r="WD3">
        <v>2548</v>
      </c>
      <c r="WE3">
        <v>15523</v>
      </c>
      <c r="WF3">
        <v>12191</v>
      </c>
      <c r="WG3">
        <v>4539</v>
      </c>
      <c r="WH3">
        <v>5536</v>
      </c>
      <c r="WI3">
        <v>4250</v>
      </c>
      <c r="WJ3">
        <v>4584</v>
      </c>
      <c r="WK3">
        <v>19864</v>
      </c>
      <c r="WL3">
        <v>24664</v>
      </c>
      <c r="WM3">
        <v>20495</v>
      </c>
      <c r="WN3">
        <v>13270</v>
      </c>
      <c r="WO3">
        <v>3051</v>
      </c>
      <c r="WP3">
        <v>8046</v>
      </c>
      <c r="WQ3">
        <v>16037</v>
      </c>
      <c r="WR3">
        <v>25567</v>
      </c>
      <c r="WS3">
        <v>5086</v>
      </c>
      <c r="WT3">
        <v>9001</v>
      </c>
      <c r="WU3">
        <v>16885</v>
      </c>
      <c r="WV3">
        <v>21104</v>
      </c>
      <c r="WW3">
        <v>8799</v>
      </c>
      <c r="WX3">
        <v>5374</v>
      </c>
      <c r="WY3">
        <v>9424</v>
      </c>
      <c r="WZ3">
        <v>25173</v>
      </c>
      <c r="XA3">
        <v>10618</v>
      </c>
      <c r="XB3">
        <v>5210</v>
      </c>
      <c r="XC3">
        <v>185542</v>
      </c>
      <c r="XD3">
        <v>6983</v>
      </c>
      <c r="XE3">
        <v>4334</v>
      </c>
      <c r="XF3">
        <v>7232</v>
      </c>
      <c r="XG3">
        <v>15417</v>
      </c>
      <c r="XH3">
        <v>17234</v>
      </c>
      <c r="XI3">
        <v>4020</v>
      </c>
      <c r="XJ3">
        <v>4368</v>
      </c>
      <c r="XK3">
        <v>44183</v>
      </c>
      <c r="XL3">
        <v>3911</v>
      </c>
      <c r="XM3">
        <v>14481</v>
      </c>
      <c r="XN3">
        <v>12319</v>
      </c>
      <c r="XO3">
        <v>8175</v>
      </c>
      <c r="XP3">
        <v>11778</v>
      </c>
      <c r="XQ3">
        <v>28071</v>
      </c>
      <c r="XR3">
        <v>3572</v>
      </c>
      <c r="XS3">
        <v>9676</v>
      </c>
      <c r="XT3">
        <v>8675</v>
      </c>
      <c r="XU3">
        <v>30666</v>
      </c>
      <c r="XV3">
        <v>5570</v>
      </c>
      <c r="XW3">
        <v>21334</v>
      </c>
      <c r="XX3">
        <v>4866</v>
      </c>
      <c r="XY3">
        <v>4688</v>
      </c>
      <c r="XZ3">
        <v>17888</v>
      </c>
      <c r="YA3">
        <v>6613</v>
      </c>
      <c r="YB3">
        <v>11376</v>
      </c>
      <c r="YC3">
        <v>13304</v>
      </c>
      <c r="YD3">
        <v>29474</v>
      </c>
      <c r="YE3">
        <v>17833</v>
      </c>
      <c r="YF3">
        <v>6890</v>
      </c>
      <c r="YG3">
        <v>11736</v>
      </c>
      <c r="YH3">
        <v>12595</v>
      </c>
      <c r="YI3">
        <v>4284</v>
      </c>
      <c r="YJ3">
        <v>5673</v>
      </c>
      <c r="YK3">
        <v>7478</v>
      </c>
      <c r="YL3">
        <v>9515</v>
      </c>
      <c r="YM3">
        <v>43068</v>
      </c>
      <c r="YN3">
        <v>3300</v>
      </c>
      <c r="YO3">
        <v>21702</v>
      </c>
      <c r="YP3">
        <v>31614</v>
      </c>
      <c r="YQ3">
        <v>8527</v>
      </c>
      <c r="YR3">
        <v>4692</v>
      </c>
      <c r="YS3">
        <v>15309</v>
      </c>
      <c r="YT3">
        <v>8256</v>
      </c>
      <c r="YU3">
        <v>3331</v>
      </c>
      <c r="YV3">
        <v>15329</v>
      </c>
      <c r="YW3">
        <v>3478</v>
      </c>
      <c r="YX3">
        <v>83643</v>
      </c>
      <c r="YY3">
        <v>9258</v>
      </c>
      <c r="YZ3">
        <v>7303</v>
      </c>
      <c r="ZA3">
        <v>11394</v>
      </c>
      <c r="ZB3">
        <v>4527</v>
      </c>
      <c r="ZC3">
        <v>4773</v>
      </c>
      <c r="ZD3">
        <v>5639</v>
      </c>
      <c r="ZE3">
        <v>2869</v>
      </c>
      <c r="ZF3">
        <v>22963</v>
      </c>
      <c r="ZG3">
        <v>131890</v>
      </c>
      <c r="ZH3">
        <v>7202</v>
      </c>
      <c r="ZI3">
        <v>17596</v>
      </c>
      <c r="ZJ3">
        <v>31108</v>
      </c>
      <c r="ZK3">
        <v>58485</v>
      </c>
      <c r="ZL3">
        <v>25753</v>
      </c>
      <c r="ZM3">
        <v>4040</v>
      </c>
      <c r="ZN3">
        <v>5193</v>
      </c>
      <c r="ZO3">
        <v>165738</v>
      </c>
      <c r="ZP3">
        <v>26385</v>
      </c>
      <c r="ZQ3">
        <v>7467</v>
      </c>
      <c r="ZR3">
        <v>6068</v>
      </c>
      <c r="ZS3">
        <v>65606</v>
      </c>
      <c r="ZT3">
        <v>23788</v>
      </c>
      <c r="ZU3">
        <v>16877</v>
      </c>
      <c r="ZV3">
        <v>9673</v>
      </c>
      <c r="ZW3">
        <v>10915</v>
      </c>
      <c r="ZX3">
        <v>7304</v>
      </c>
      <c r="ZY3">
        <v>319266</v>
      </c>
      <c r="ZZ3">
        <v>5604</v>
      </c>
      <c r="AAA3">
        <v>13359</v>
      </c>
      <c r="AAB3">
        <v>3544</v>
      </c>
      <c r="AAC3">
        <v>117432</v>
      </c>
      <c r="AAD3">
        <v>5472</v>
      </c>
      <c r="AAE3">
        <v>16436</v>
      </c>
      <c r="AAF3">
        <v>7856</v>
      </c>
      <c r="AAG3">
        <v>5651</v>
      </c>
      <c r="AAH3">
        <v>5194</v>
      </c>
      <c r="AAI3">
        <v>28150</v>
      </c>
      <c r="AAJ3">
        <v>20884</v>
      </c>
      <c r="AAK3">
        <v>4243</v>
      </c>
      <c r="AAL3">
        <v>15729</v>
      </c>
      <c r="AAM3">
        <v>5701</v>
      </c>
      <c r="AAN3">
        <v>29317</v>
      </c>
      <c r="AAO3">
        <v>7205</v>
      </c>
      <c r="AAP3">
        <v>3939</v>
      </c>
      <c r="AAQ3">
        <v>8188</v>
      </c>
      <c r="AAR3">
        <v>2382</v>
      </c>
      <c r="AAS3">
        <v>1428</v>
      </c>
      <c r="AAT3">
        <v>2761</v>
      </c>
      <c r="AAU3">
        <v>17059</v>
      </c>
      <c r="AAV3">
        <v>102454</v>
      </c>
      <c r="AAW3">
        <v>6494</v>
      </c>
      <c r="AAX3">
        <v>7713</v>
      </c>
      <c r="AAY3">
        <v>73126</v>
      </c>
      <c r="AAZ3">
        <v>3848</v>
      </c>
      <c r="ABA3">
        <v>8168</v>
      </c>
      <c r="ABB3">
        <v>34197</v>
      </c>
      <c r="ABC3">
        <v>9265</v>
      </c>
      <c r="ABD3">
        <v>13508</v>
      </c>
      <c r="ABE3">
        <v>7475</v>
      </c>
      <c r="ABF3">
        <v>11725</v>
      </c>
      <c r="ABG3">
        <v>45804</v>
      </c>
      <c r="ABH3">
        <v>32371</v>
      </c>
      <c r="ABI3">
        <v>9883</v>
      </c>
      <c r="ABJ3">
        <v>12493</v>
      </c>
      <c r="ABK3">
        <v>9626</v>
      </c>
      <c r="ABL3">
        <v>6175</v>
      </c>
      <c r="ABM3">
        <v>8088</v>
      </c>
      <c r="ABN3">
        <v>3299</v>
      </c>
      <c r="ABO3">
        <v>3626</v>
      </c>
      <c r="ABP3">
        <v>11505</v>
      </c>
      <c r="ABQ3">
        <v>34294</v>
      </c>
      <c r="ABR3">
        <v>2434</v>
      </c>
      <c r="ABS3">
        <v>2227</v>
      </c>
      <c r="ABT3">
        <v>3517</v>
      </c>
      <c r="ABU3">
        <v>16303</v>
      </c>
      <c r="ABV3">
        <v>3302</v>
      </c>
      <c r="ABW3">
        <v>5531</v>
      </c>
      <c r="ABX3">
        <v>12913</v>
      </c>
      <c r="ABY3">
        <v>13706</v>
      </c>
      <c r="ABZ3">
        <v>3321</v>
      </c>
      <c r="ACA3">
        <v>2937</v>
      </c>
      <c r="ACB3">
        <v>4666</v>
      </c>
      <c r="ACC3">
        <v>3075</v>
      </c>
      <c r="ACD3">
        <v>1756</v>
      </c>
      <c r="ACE3">
        <v>6256</v>
      </c>
      <c r="ACF3">
        <v>9078</v>
      </c>
      <c r="ACG3">
        <v>11308</v>
      </c>
      <c r="ACH3">
        <v>7499</v>
      </c>
      <c r="ACI3">
        <v>14390</v>
      </c>
      <c r="ACJ3">
        <v>23233</v>
      </c>
      <c r="ACK3">
        <v>7451</v>
      </c>
      <c r="ACL3">
        <v>29770</v>
      </c>
      <c r="ACM3">
        <v>10294</v>
      </c>
      <c r="ACN3">
        <v>5961</v>
      </c>
      <c r="ACO3">
        <v>16515</v>
      </c>
      <c r="ACP3">
        <v>12014</v>
      </c>
      <c r="ACQ3">
        <v>3112</v>
      </c>
      <c r="ACR3">
        <v>4396</v>
      </c>
      <c r="ACS3">
        <v>21190</v>
      </c>
      <c r="ACT3">
        <v>6699</v>
      </c>
      <c r="ACU3">
        <v>8003</v>
      </c>
      <c r="ACV3">
        <v>3925</v>
      </c>
      <c r="ACW3">
        <v>5652</v>
      </c>
      <c r="ACX3">
        <v>2986</v>
      </c>
      <c r="ACY3">
        <v>105118</v>
      </c>
      <c r="ACZ3">
        <v>14672</v>
      </c>
      <c r="ADA3">
        <v>4128</v>
      </c>
      <c r="ADB3">
        <v>49587</v>
      </c>
      <c r="ADC3">
        <v>7120</v>
      </c>
      <c r="ADD3">
        <v>36784</v>
      </c>
      <c r="ADE3">
        <v>32864</v>
      </c>
      <c r="ADF3">
        <v>15896</v>
      </c>
      <c r="ADG3">
        <v>14410</v>
      </c>
      <c r="ADH3">
        <v>16393</v>
      </c>
      <c r="ADI3">
        <v>7970</v>
      </c>
      <c r="ADJ3">
        <v>8517</v>
      </c>
      <c r="ADK3">
        <v>4851</v>
      </c>
      <c r="ADL3">
        <v>13922</v>
      </c>
      <c r="ADM3">
        <v>14511</v>
      </c>
      <c r="ADN3">
        <v>6270</v>
      </c>
      <c r="ADO3">
        <v>6077</v>
      </c>
      <c r="ADP3">
        <v>12429</v>
      </c>
      <c r="ADQ3">
        <v>30271</v>
      </c>
      <c r="ADR3">
        <v>2201</v>
      </c>
      <c r="ADS3">
        <v>5208</v>
      </c>
      <c r="ADT3">
        <v>3504</v>
      </c>
      <c r="ADU3">
        <v>2984</v>
      </c>
      <c r="ADV3">
        <v>7946</v>
      </c>
      <c r="ADW3">
        <v>8908</v>
      </c>
      <c r="ADX3">
        <v>3662</v>
      </c>
      <c r="ADY3">
        <v>5378</v>
      </c>
      <c r="ADZ3">
        <v>85258</v>
      </c>
      <c r="AEA3">
        <v>6079</v>
      </c>
      <c r="AEB3">
        <v>3143</v>
      </c>
      <c r="AEC3">
        <v>3931</v>
      </c>
      <c r="AED3">
        <v>7613</v>
      </c>
      <c r="AEE3">
        <v>10423</v>
      </c>
      <c r="AEF3">
        <v>2417</v>
      </c>
      <c r="AEG3">
        <v>3828</v>
      </c>
      <c r="AEH3">
        <v>6100</v>
      </c>
      <c r="AEI3">
        <v>1974</v>
      </c>
      <c r="AEJ3">
        <v>6977</v>
      </c>
      <c r="AEK3">
        <v>8447</v>
      </c>
      <c r="AEL3">
        <v>3638</v>
      </c>
      <c r="AEM3">
        <v>3429</v>
      </c>
      <c r="AEN3">
        <v>5078</v>
      </c>
      <c r="AEO3">
        <v>24461</v>
      </c>
      <c r="AEP3">
        <v>35049</v>
      </c>
      <c r="AEQ3">
        <v>26569</v>
      </c>
      <c r="AER3">
        <v>23263</v>
      </c>
      <c r="AES3">
        <v>13173</v>
      </c>
      <c r="AET3">
        <v>28633</v>
      </c>
      <c r="AEU3">
        <v>44012</v>
      </c>
      <c r="AEV3">
        <v>107915</v>
      </c>
      <c r="AEW3">
        <v>8478</v>
      </c>
      <c r="AEX3">
        <v>15045</v>
      </c>
      <c r="AEY3">
        <v>12972</v>
      </c>
    </row>
    <row r="4" spans="1:831" x14ac:dyDescent="0.2">
      <c r="A4" t="s">
        <v>26</v>
      </c>
      <c r="B4">
        <v>5705</v>
      </c>
      <c r="C4">
        <v>7692</v>
      </c>
      <c r="D4">
        <v>6867</v>
      </c>
      <c r="E4">
        <v>3050</v>
      </c>
      <c r="F4">
        <v>2352</v>
      </c>
      <c r="G4">
        <v>5427</v>
      </c>
      <c r="H4">
        <v>5058</v>
      </c>
      <c r="I4">
        <v>34031</v>
      </c>
      <c r="J4">
        <v>5296</v>
      </c>
      <c r="K4">
        <v>7536</v>
      </c>
      <c r="L4">
        <v>2699</v>
      </c>
      <c r="M4">
        <v>10748</v>
      </c>
      <c r="N4">
        <v>5597</v>
      </c>
      <c r="O4">
        <v>18745</v>
      </c>
      <c r="P4">
        <v>13014</v>
      </c>
      <c r="Q4">
        <v>6847</v>
      </c>
      <c r="R4">
        <v>3222</v>
      </c>
      <c r="S4">
        <v>4186</v>
      </c>
      <c r="T4">
        <v>4190</v>
      </c>
      <c r="U4">
        <v>8991</v>
      </c>
      <c r="V4">
        <v>4127</v>
      </c>
      <c r="W4">
        <v>7752</v>
      </c>
      <c r="X4">
        <v>1926</v>
      </c>
      <c r="Y4">
        <v>2378</v>
      </c>
      <c r="Z4">
        <v>5932</v>
      </c>
      <c r="AA4">
        <v>6307</v>
      </c>
      <c r="AB4">
        <v>6632</v>
      </c>
      <c r="AC4">
        <v>142218</v>
      </c>
      <c r="AD4">
        <v>5063</v>
      </c>
      <c r="AE4">
        <v>6109</v>
      </c>
      <c r="AF4">
        <v>48724</v>
      </c>
      <c r="AG4">
        <v>14079</v>
      </c>
      <c r="AH4">
        <v>5940</v>
      </c>
      <c r="AI4">
        <v>11229</v>
      </c>
      <c r="AJ4">
        <v>7356</v>
      </c>
      <c r="AK4">
        <v>3916</v>
      </c>
      <c r="AL4">
        <v>5779</v>
      </c>
      <c r="AM4">
        <v>3718</v>
      </c>
      <c r="AN4">
        <v>5659</v>
      </c>
      <c r="AO4">
        <v>2001</v>
      </c>
      <c r="AP4">
        <v>14140</v>
      </c>
      <c r="AQ4">
        <v>1725</v>
      </c>
      <c r="AR4">
        <v>9191</v>
      </c>
      <c r="AS4">
        <v>10526</v>
      </c>
      <c r="AT4">
        <v>3869</v>
      </c>
      <c r="AU4">
        <v>36058</v>
      </c>
      <c r="AV4">
        <v>9444</v>
      </c>
      <c r="AW4">
        <v>27480</v>
      </c>
      <c r="AX4">
        <v>3543</v>
      </c>
      <c r="AY4">
        <v>58330</v>
      </c>
      <c r="AZ4">
        <v>5703</v>
      </c>
      <c r="BA4">
        <v>13630</v>
      </c>
      <c r="BB4">
        <v>46078</v>
      </c>
      <c r="BC4">
        <v>8486</v>
      </c>
      <c r="BD4">
        <v>2393</v>
      </c>
      <c r="BE4">
        <v>400034</v>
      </c>
      <c r="BF4">
        <v>6520</v>
      </c>
      <c r="BG4">
        <v>4450</v>
      </c>
      <c r="BH4">
        <v>4872</v>
      </c>
      <c r="BI4">
        <v>13778</v>
      </c>
      <c r="BJ4">
        <v>14157</v>
      </c>
      <c r="BK4">
        <v>2422</v>
      </c>
      <c r="BL4">
        <v>5142</v>
      </c>
      <c r="BM4">
        <v>94974</v>
      </c>
      <c r="BN4">
        <v>9492</v>
      </c>
      <c r="BO4">
        <v>84381</v>
      </c>
      <c r="BP4">
        <v>62126</v>
      </c>
      <c r="BQ4">
        <v>94074</v>
      </c>
      <c r="BR4">
        <v>102347</v>
      </c>
      <c r="BS4">
        <v>20558</v>
      </c>
      <c r="BT4">
        <v>29482</v>
      </c>
      <c r="BU4">
        <v>8067</v>
      </c>
      <c r="BV4">
        <v>16383</v>
      </c>
      <c r="BW4">
        <v>13009</v>
      </c>
      <c r="BX4">
        <v>28962</v>
      </c>
      <c r="BY4">
        <v>6547</v>
      </c>
      <c r="BZ4">
        <v>6493</v>
      </c>
      <c r="CA4">
        <v>17105</v>
      </c>
      <c r="CB4">
        <v>13521</v>
      </c>
      <c r="CC4">
        <v>29744</v>
      </c>
      <c r="CD4">
        <v>4538</v>
      </c>
      <c r="CE4">
        <v>41288</v>
      </c>
      <c r="CF4">
        <v>22311</v>
      </c>
      <c r="CG4">
        <v>5891</v>
      </c>
      <c r="CH4">
        <v>7087</v>
      </c>
      <c r="CI4">
        <v>19605</v>
      </c>
      <c r="CJ4">
        <v>11850</v>
      </c>
      <c r="CK4">
        <v>6631</v>
      </c>
      <c r="CL4">
        <v>314</v>
      </c>
      <c r="CM4">
        <v>21429</v>
      </c>
      <c r="CN4">
        <v>3936</v>
      </c>
      <c r="CO4">
        <v>16541</v>
      </c>
      <c r="CP4">
        <v>10301</v>
      </c>
      <c r="CQ4">
        <v>8372</v>
      </c>
      <c r="CR4">
        <v>5476</v>
      </c>
      <c r="CS4">
        <v>9762</v>
      </c>
      <c r="CT4">
        <v>5153</v>
      </c>
      <c r="CU4">
        <v>22829</v>
      </c>
      <c r="CV4">
        <v>24417</v>
      </c>
      <c r="CW4">
        <v>1845</v>
      </c>
      <c r="CX4">
        <v>1588</v>
      </c>
      <c r="CY4">
        <v>28693</v>
      </c>
      <c r="CZ4">
        <v>6461</v>
      </c>
      <c r="DA4">
        <v>1407</v>
      </c>
      <c r="DB4">
        <v>1649</v>
      </c>
      <c r="DC4">
        <v>8343</v>
      </c>
      <c r="DD4">
        <v>15108</v>
      </c>
      <c r="DE4">
        <v>7828</v>
      </c>
      <c r="DF4">
        <v>22101</v>
      </c>
      <c r="DG4">
        <v>11463</v>
      </c>
      <c r="DH4">
        <v>7308</v>
      </c>
      <c r="DI4">
        <v>22750</v>
      </c>
      <c r="DJ4">
        <v>62011</v>
      </c>
      <c r="DK4">
        <v>4023</v>
      </c>
      <c r="DL4">
        <v>4899</v>
      </c>
      <c r="DM4">
        <v>9119</v>
      </c>
      <c r="DN4">
        <v>15596</v>
      </c>
      <c r="DO4">
        <v>3389</v>
      </c>
      <c r="DP4">
        <v>45280</v>
      </c>
      <c r="DQ4">
        <v>10313</v>
      </c>
      <c r="DR4">
        <v>3774</v>
      </c>
      <c r="DS4">
        <v>5705</v>
      </c>
      <c r="DT4">
        <v>4470</v>
      </c>
      <c r="DU4">
        <v>56986</v>
      </c>
      <c r="DV4">
        <v>2524</v>
      </c>
      <c r="DW4">
        <v>10152</v>
      </c>
      <c r="DX4">
        <v>25241</v>
      </c>
      <c r="DY4">
        <v>13154</v>
      </c>
      <c r="DZ4">
        <v>11378</v>
      </c>
      <c r="EA4">
        <v>13891</v>
      </c>
      <c r="EB4">
        <v>3897</v>
      </c>
      <c r="EC4">
        <v>154431</v>
      </c>
      <c r="ED4">
        <v>1533</v>
      </c>
      <c r="EE4">
        <v>2123</v>
      </c>
      <c r="EF4">
        <v>3500</v>
      </c>
      <c r="EG4">
        <v>55198</v>
      </c>
      <c r="EH4">
        <v>17459</v>
      </c>
      <c r="EI4">
        <v>47714</v>
      </c>
      <c r="EJ4">
        <v>16427</v>
      </c>
      <c r="EK4">
        <v>27725</v>
      </c>
      <c r="EL4">
        <v>31868</v>
      </c>
      <c r="EM4">
        <v>5613</v>
      </c>
      <c r="EN4">
        <v>5809</v>
      </c>
      <c r="EO4">
        <v>14953</v>
      </c>
      <c r="EP4">
        <v>4575</v>
      </c>
      <c r="EQ4">
        <v>10769</v>
      </c>
      <c r="ER4">
        <v>11753</v>
      </c>
      <c r="ES4">
        <v>1089</v>
      </c>
      <c r="ET4">
        <v>17748</v>
      </c>
      <c r="EU4">
        <v>5406</v>
      </c>
      <c r="EV4">
        <v>2809</v>
      </c>
      <c r="EW4">
        <v>10870</v>
      </c>
      <c r="EX4">
        <v>4548</v>
      </c>
      <c r="EY4">
        <v>5255</v>
      </c>
      <c r="EZ4">
        <v>1766</v>
      </c>
      <c r="FA4">
        <v>12154</v>
      </c>
      <c r="FB4">
        <v>7181</v>
      </c>
      <c r="FC4">
        <v>12352</v>
      </c>
      <c r="FD4">
        <v>17969</v>
      </c>
      <c r="FE4">
        <v>16185</v>
      </c>
      <c r="FF4">
        <v>3034</v>
      </c>
      <c r="FG4">
        <v>5897</v>
      </c>
      <c r="FH4">
        <v>35509</v>
      </c>
      <c r="FI4">
        <v>7822</v>
      </c>
      <c r="FJ4">
        <v>4829</v>
      </c>
      <c r="FK4">
        <v>1669</v>
      </c>
      <c r="FL4">
        <v>5316</v>
      </c>
      <c r="FM4">
        <v>3950</v>
      </c>
      <c r="FN4">
        <v>32280</v>
      </c>
      <c r="FO4">
        <v>4017</v>
      </c>
      <c r="FP4">
        <v>39528</v>
      </c>
      <c r="FQ4">
        <v>12563</v>
      </c>
      <c r="FR4">
        <v>3809</v>
      </c>
      <c r="FS4">
        <v>4994</v>
      </c>
      <c r="FT4">
        <v>4054</v>
      </c>
      <c r="FU4">
        <v>6585</v>
      </c>
      <c r="FV4">
        <v>9518</v>
      </c>
      <c r="FW4">
        <v>3938</v>
      </c>
      <c r="FX4">
        <v>2392</v>
      </c>
      <c r="FY4">
        <v>8900</v>
      </c>
      <c r="FZ4">
        <v>3333</v>
      </c>
      <c r="GA4">
        <v>2600</v>
      </c>
      <c r="GB4">
        <v>5219</v>
      </c>
      <c r="GC4">
        <v>2493</v>
      </c>
      <c r="GD4">
        <v>5082</v>
      </c>
      <c r="GE4">
        <v>10028</v>
      </c>
      <c r="GF4">
        <v>17865</v>
      </c>
      <c r="GG4">
        <v>1827</v>
      </c>
      <c r="GH4">
        <v>5134</v>
      </c>
      <c r="GI4">
        <v>14232</v>
      </c>
      <c r="GJ4">
        <v>6572</v>
      </c>
      <c r="GK4">
        <v>4330</v>
      </c>
      <c r="GL4">
        <v>6624</v>
      </c>
      <c r="GM4">
        <v>3881</v>
      </c>
      <c r="GN4">
        <v>2538</v>
      </c>
      <c r="GO4">
        <v>2044</v>
      </c>
      <c r="GP4">
        <v>7037</v>
      </c>
      <c r="GQ4">
        <v>213572</v>
      </c>
      <c r="GR4">
        <v>2002</v>
      </c>
      <c r="GS4">
        <v>14327</v>
      </c>
      <c r="GT4">
        <v>14143</v>
      </c>
      <c r="GU4">
        <v>3421</v>
      </c>
      <c r="GV4">
        <v>720</v>
      </c>
      <c r="GW4">
        <v>16890</v>
      </c>
      <c r="GX4">
        <v>4133</v>
      </c>
      <c r="GY4">
        <v>7081</v>
      </c>
      <c r="GZ4">
        <v>3866</v>
      </c>
      <c r="HA4">
        <v>3404</v>
      </c>
      <c r="HB4">
        <v>9039</v>
      </c>
      <c r="HC4">
        <v>9195</v>
      </c>
      <c r="HD4">
        <v>3430</v>
      </c>
      <c r="HE4">
        <v>11569</v>
      </c>
      <c r="HF4">
        <v>7703</v>
      </c>
      <c r="HG4">
        <v>2058</v>
      </c>
      <c r="HH4">
        <v>2607</v>
      </c>
      <c r="HI4">
        <v>16244</v>
      </c>
      <c r="HJ4">
        <v>1406</v>
      </c>
      <c r="HK4">
        <v>10994</v>
      </c>
      <c r="HL4">
        <v>13965</v>
      </c>
      <c r="HM4">
        <v>2208</v>
      </c>
      <c r="HN4">
        <v>1158</v>
      </c>
      <c r="HO4">
        <v>5137</v>
      </c>
      <c r="HP4">
        <v>7059</v>
      </c>
      <c r="HQ4">
        <v>1628</v>
      </c>
      <c r="HR4">
        <v>3006</v>
      </c>
      <c r="HS4">
        <v>3076</v>
      </c>
      <c r="HT4">
        <v>1189</v>
      </c>
      <c r="HU4">
        <v>1955</v>
      </c>
      <c r="HV4">
        <v>3476</v>
      </c>
      <c r="HW4">
        <v>4015</v>
      </c>
      <c r="HX4">
        <v>1288</v>
      </c>
      <c r="HY4">
        <v>22933</v>
      </c>
      <c r="HZ4">
        <v>3135</v>
      </c>
      <c r="IA4">
        <v>4597</v>
      </c>
      <c r="IB4">
        <v>50940</v>
      </c>
      <c r="IC4">
        <v>5072</v>
      </c>
      <c r="ID4">
        <v>2838</v>
      </c>
      <c r="IE4">
        <v>5555</v>
      </c>
      <c r="IF4">
        <v>9176</v>
      </c>
      <c r="IG4">
        <v>6413</v>
      </c>
      <c r="IH4">
        <v>12645</v>
      </c>
      <c r="II4">
        <v>4172</v>
      </c>
      <c r="IJ4">
        <v>3983</v>
      </c>
      <c r="IK4">
        <v>6069</v>
      </c>
      <c r="IL4">
        <v>484</v>
      </c>
      <c r="IM4">
        <v>2685</v>
      </c>
      <c r="IN4">
        <v>4501</v>
      </c>
      <c r="IO4">
        <v>5469</v>
      </c>
      <c r="IP4">
        <v>11765</v>
      </c>
      <c r="IQ4">
        <v>5452</v>
      </c>
      <c r="IR4">
        <v>3978</v>
      </c>
      <c r="IS4">
        <v>3186</v>
      </c>
      <c r="IT4">
        <v>5295</v>
      </c>
      <c r="IU4">
        <v>2490</v>
      </c>
      <c r="IV4">
        <v>5132</v>
      </c>
      <c r="IW4">
        <v>7441</v>
      </c>
      <c r="IX4">
        <v>3115</v>
      </c>
      <c r="IY4">
        <v>2399</v>
      </c>
      <c r="IZ4">
        <v>18468</v>
      </c>
      <c r="JA4">
        <v>7575</v>
      </c>
      <c r="JB4">
        <v>7990</v>
      </c>
      <c r="JC4">
        <v>3796</v>
      </c>
      <c r="JD4">
        <v>2034</v>
      </c>
      <c r="JE4">
        <v>3697</v>
      </c>
      <c r="JF4">
        <v>4044</v>
      </c>
      <c r="JG4">
        <v>4348</v>
      </c>
      <c r="JH4">
        <v>15565</v>
      </c>
      <c r="JI4">
        <v>5208</v>
      </c>
      <c r="JJ4">
        <v>27757</v>
      </c>
      <c r="JK4">
        <v>5087</v>
      </c>
      <c r="JL4">
        <v>2037</v>
      </c>
      <c r="JM4">
        <v>2959</v>
      </c>
      <c r="JN4">
        <v>5100</v>
      </c>
      <c r="JO4">
        <v>6850</v>
      </c>
      <c r="JP4">
        <v>3887</v>
      </c>
      <c r="JQ4">
        <v>4289</v>
      </c>
      <c r="JR4">
        <v>15914</v>
      </c>
      <c r="JS4">
        <v>11925</v>
      </c>
      <c r="JT4">
        <v>18876</v>
      </c>
      <c r="JU4">
        <v>4316</v>
      </c>
      <c r="JV4">
        <v>19737</v>
      </c>
      <c r="JW4">
        <v>13145</v>
      </c>
      <c r="JX4">
        <v>3202</v>
      </c>
      <c r="JY4">
        <v>10285</v>
      </c>
      <c r="JZ4">
        <v>18892</v>
      </c>
      <c r="KA4">
        <v>6927</v>
      </c>
      <c r="KB4">
        <v>7791</v>
      </c>
      <c r="KC4">
        <v>7254</v>
      </c>
      <c r="KD4">
        <v>9473</v>
      </c>
      <c r="KE4">
        <v>5852</v>
      </c>
      <c r="KF4">
        <v>5987</v>
      </c>
      <c r="KG4">
        <v>5629</v>
      </c>
      <c r="KH4">
        <v>3749</v>
      </c>
      <c r="KI4">
        <v>7225</v>
      </c>
      <c r="KJ4">
        <v>4779</v>
      </c>
      <c r="KK4">
        <v>6379</v>
      </c>
      <c r="KL4">
        <v>5558</v>
      </c>
      <c r="KM4">
        <v>3036</v>
      </c>
      <c r="KN4">
        <v>5489</v>
      </c>
      <c r="KO4">
        <v>19510</v>
      </c>
      <c r="KP4">
        <v>264</v>
      </c>
      <c r="KQ4">
        <v>402</v>
      </c>
      <c r="KR4">
        <v>1591</v>
      </c>
      <c r="KS4">
        <v>2035</v>
      </c>
      <c r="KT4">
        <v>3721</v>
      </c>
      <c r="KU4">
        <v>3765</v>
      </c>
      <c r="KV4">
        <v>1780</v>
      </c>
      <c r="KW4">
        <v>16661</v>
      </c>
      <c r="KX4">
        <v>21362</v>
      </c>
      <c r="KY4">
        <v>2492</v>
      </c>
      <c r="KZ4">
        <v>3697</v>
      </c>
      <c r="LA4">
        <v>4780</v>
      </c>
      <c r="LB4">
        <v>31620</v>
      </c>
      <c r="LC4">
        <v>2504</v>
      </c>
      <c r="LD4">
        <v>3562</v>
      </c>
      <c r="LE4">
        <v>17216</v>
      </c>
      <c r="LF4">
        <v>23587</v>
      </c>
      <c r="LG4">
        <v>1438</v>
      </c>
      <c r="LH4">
        <v>17363</v>
      </c>
      <c r="LI4">
        <v>4669</v>
      </c>
      <c r="LJ4">
        <v>20368</v>
      </c>
      <c r="LK4">
        <v>11623</v>
      </c>
      <c r="LL4">
        <v>9174</v>
      </c>
      <c r="LM4">
        <v>37323</v>
      </c>
      <c r="LN4">
        <v>24677</v>
      </c>
      <c r="LO4">
        <v>3802</v>
      </c>
      <c r="LP4">
        <v>2856</v>
      </c>
      <c r="LQ4">
        <v>5481</v>
      </c>
      <c r="LR4">
        <v>5831</v>
      </c>
      <c r="LS4">
        <v>3236</v>
      </c>
      <c r="LT4">
        <v>2623</v>
      </c>
      <c r="LU4">
        <v>21527</v>
      </c>
      <c r="LV4">
        <v>1475</v>
      </c>
      <c r="LW4">
        <v>12690</v>
      </c>
      <c r="LX4">
        <v>3484</v>
      </c>
      <c r="LY4">
        <v>6826</v>
      </c>
      <c r="LZ4">
        <v>12267</v>
      </c>
      <c r="MA4">
        <v>28539</v>
      </c>
      <c r="MB4">
        <v>2218</v>
      </c>
      <c r="MC4">
        <v>4067</v>
      </c>
      <c r="MD4">
        <v>4509</v>
      </c>
      <c r="ME4">
        <v>28478</v>
      </c>
      <c r="MF4">
        <v>2555</v>
      </c>
      <c r="MG4">
        <v>2870</v>
      </c>
      <c r="MH4">
        <v>3790</v>
      </c>
      <c r="MI4">
        <v>7723</v>
      </c>
      <c r="MJ4">
        <v>27366</v>
      </c>
      <c r="MK4">
        <v>4839</v>
      </c>
      <c r="ML4">
        <v>10909</v>
      </c>
      <c r="MM4">
        <v>4867</v>
      </c>
      <c r="MN4">
        <v>2580</v>
      </c>
      <c r="MO4">
        <v>3388</v>
      </c>
      <c r="MP4">
        <v>10727</v>
      </c>
      <c r="MQ4">
        <v>115661</v>
      </c>
      <c r="MR4">
        <v>5854</v>
      </c>
      <c r="MS4">
        <v>3613</v>
      </c>
      <c r="MT4">
        <v>1733</v>
      </c>
      <c r="MU4">
        <v>7405</v>
      </c>
      <c r="MV4">
        <v>31353</v>
      </c>
      <c r="MW4">
        <v>2238</v>
      </c>
      <c r="MX4">
        <v>18661</v>
      </c>
      <c r="MY4">
        <v>729</v>
      </c>
      <c r="MZ4">
        <v>6238</v>
      </c>
      <c r="NA4">
        <v>1111</v>
      </c>
      <c r="NB4">
        <v>1171</v>
      </c>
      <c r="NC4">
        <v>5128</v>
      </c>
      <c r="ND4">
        <v>2336</v>
      </c>
      <c r="NE4">
        <v>811</v>
      </c>
      <c r="NF4">
        <v>3672</v>
      </c>
      <c r="NG4">
        <v>5903</v>
      </c>
      <c r="NH4">
        <v>8431</v>
      </c>
      <c r="NI4">
        <v>10037</v>
      </c>
      <c r="NJ4">
        <v>5185</v>
      </c>
      <c r="NK4">
        <v>2905</v>
      </c>
      <c r="NL4">
        <v>2471</v>
      </c>
      <c r="NM4">
        <v>4066</v>
      </c>
      <c r="NN4">
        <v>2600</v>
      </c>
      <c r="NO4">
        <v>2130</v>
      </c>
      <c r="NP4">
        <v>4809</v>
      </c>
      <c r="NQ4">
        <v>5458</v>
      </c>
      <c r="NR4">
        <v>3939</v>
      </c>
      <c r="NS4">
        <v>2079</v>
      </c>
      <c r="NT4">
        <v>2067</v>
      </c>
      <c r="NU4">
        <v>3422</v>
      </c>
      <c r="NV4">
        <v>1076</v>
      </c>
      <c r="NW4">
        <v>1976</v>
      </c>
      <c r="NX4">
        <v>9429</v>
      </c>
      <c r="NY4">
        <v>32661</v>
      </c>
      <c r="NZ4">
        <v>3565</v>
      </c>
      <c r="OA4">
        <v>5909</v>
      </c>
      <c r="OB4">
        <v>1625</v>
      </c>
      <c r="OC4">
        <v>2331</v>
      </c>
      <c r="OD4">
        <v>3242</v>
      </c>
      <c r="OE4">
        <v>21592</v>
      </c>
      <c r="OF4">
        <v>17794</v>
      </c>
      <c r="OG4">
        <v>2210</v>
      </c>
      <c r="OH4">
        <v>5535</v>
      </c>
      <c r="OI4">
        <v>2404</v>
      </c>
      <c r="OJ4">
        <v>2038</v>
      </c>
      <c r="OK4">
        <v>3543</v>
      </c>
      <c r="OL4">
        <v>5613</v>
      </c>
      <c r="OM4">
        <v>20871</v>
      </c>
      <c r="ON4">
        <v>11942</v>
      </c>
      <c r="OO4">
        <v>3701</v>
      </c>
      <c r="OP4">
        <v>72916</v>
      </c>
      <c r="OQ4">
        <v>16786</v>
      </c>
      <c r="OR4">
        <v>1270</v>
      </c>
      <c r="OS4">
        <v>2353</v>
      </c>
      <c r="OT4">
        <v>9333</v>
      </c>
      <c r="OU4">
        <v>3062</v>
      </c>
      <c r="OV4">
        <v>2284</v>
      </c>
      <c r="OW4">
        <v>2565</v>
      </c>
      <c r="OX4">
        <v>8523</v>
      </c>
      <c r="OY4">
        <v>15367</v>
      </c>
      <c r="OZ4">
        <v>6893</v>
      </c>
      <c r="PA4">
        <v>16542</v>
      </c>
      <c r="PB4">
        <v>2116</v>
      </c>
      <c r="PC4">
        <v>5355</v>
      </c>
      <c r="PD4">
        <v>35410</v>
      </c>
      <c r="PE4">
        <v>3772</v>
      </c>
      <c r="PF4">
        <v>25949</v>
      </c>
      <c r="PG4">
        <v>1172</v>
      </c>
      <c r="PH4">
        <v>8801</v>
      </c>
      <c r="PI4">
        <v>15872</v>
      </c>
      <c r="PJ4">
        <v>10527</v>
      </c>
      <c r="PK4">
        <v>3007</v>
      </c>
      <c r="PL4">
        <v>12249</v>
      </c>
      <c r="PM4">
        <v>23428</v>
      </c>
      <c r="PN4">
        <v>1408</v>
      </c>
      <c r="PO4">
        <v>3562</v>
      </c>
      <c r="PP4">
        <v>2031</v>
      </c>
      <c r="PQ4">
        <v>13363</v>
      </c>
      <c r="PR4">
        <v>2057</v>
      </c>
      <c r="PS4">
        <v>39344</v>
      </c>
      <c r="PT4">
        <v>1594</v>
      </c>
      <c r="PU4">
        <v>17138</v>
      </c>
      <c r="PV4">
        <v>1751</v>
      </c>
      <c r="PW4">
        <v>7550</v>
      </c>
      <c r="PX4">
        <v>3172</v>
      </c>
      <c r="PY4">
        <v>1823</v>
      </c>
      <c r="PZ4">
        <v>5460</v>
      </c>
      <c r="QA4">
        <v>3424</v>
      </c>
      <c r="QB4">
        <v>4074</v>
      </c>
      <c r="QC4">
        <v>9839</v>
      </c>
      <c r="QD4">
        <v>120389</v>
      </c>
      <c r="QE4">
        <v>8546</v>
      </c>
      <c r="QF4">
        <v>3973</v>
      </c>
      <c r="QG4">
        <v>2237</v>
      </c>
      <c r="QH4">
        <v>6051</v>
      </c>
      <c r="QI4">
        <v>3489</v>
      </c>
      <c r="QJ4">
        <v>3831</v>
      </c>
      <c r="QK4">
        <v>6387</v>
      </c>
      <c r="QL4">
        <v>34777</v>
      </c>
      <c r="QM4">
        <v>3868</v>
      </c>
      <c r="QN4">
        <v>163109</v>
      </c>
      <c r="QO4">
        <v>2451</v>
      </c>
      <c r="QP4">
        <v>1843</v>
      </c>
      <c r="QQ4">
        <v>25289</v>
      </c>
      <c r="QR4">
        <v>13886</v>
      </c>
      <c r="QS4">
        <v>68366</v>
      </c>
      <c r="QT4">
        <v>9805</v>
      </c>
      <c r="QU4">
        <v>7794</v>
      </c>
      <c r="QV4">
        <v>18533</v>
      </c>
      <c r="QW4">
        <v>2358</v>
      </c>
      <c r="QX4">
        <v>11108</v>
      </c>
      <c r="QY4">
        <v>6210</v>
      </c>
      <c r="QZ4">
        <v>1467</v>
      </c>
      <c r="RA4">
        <v>83480</v>
      </c>
      <c r="RB4">
        <v>3937</v>
      </c>
      <c r="RC4">
        <v>12879</v>
      </c>
      <c r="RD4">
        <v>8923</v>
      </c>
      <c r="RE4">
        <v>3790</v>
      </c>
      <c r="RF4">
        <v>2376</v>
      </c>
      <c r="RG4">
        <v>5287</v>
      </c>
      <c r="RH4">
        <v>3932</v>
      </c>
      <c r="RI4">
        <v>22334</v>
      </c>
      <c r="RJ4">
        <v>2246</v>
      </c>
      <c r="RK4">
        <v>2116</v>
      </c>
      <c r="RL4">
        <v>2860</v>
      </c>
      <c r="RM4">
        <v>1381</v>
      </c>
      <c r="RN4">
        <v>2305</v>
      </c>
      <c r="RO4">
        <v>22328</v>
      </c>
      <c r="RP4">
        <v>10789</v>
      </c>
      <c r="RQ4">
        <v>4300</v>
      </c>
      <c r="RR4">
        <v>8385</v>
      </c>
      <c r="RS4">
        <v>3639</v>
      </c>
      <c r="RT4">
        <v>6032</v>
      </c>
      <c r="RU4">
        <v>3291</v>
      </c>
      <c r="RV4">
        <v>4277</v>
      </c>
      <c r="RW4">
        <v>4924</v>
      </c>
      <c r="RX4">
        <v>1900</v>
      </c>
      <c r="RY4">
        <v>5728</v>
      </c>
      <c r="RZ4">
        <v>2870</v>
      </c>
      <c r="SA4">
        <v>10837</v>
      </c>
      <c r="SB4">
        <v>6186</v>
      </c>
      <c r="SC4">
        <v>13650</v>
      </c>
      <c r="SD4">
        <v>15951</v>
      </c>
      <c r="SE4">
        <v>7089</v>
      </c>
      <c r="SF4">
        <v>18391</v>
      </c>
      <c r="SG4">
        <v>5750</v>
      </c>
      <c r="SH4">
        <v>4254</v>
      </c>
      <c r="SI4">
        <v>6900</v>
      </c>
      <c r="SJ4">
        <v>4632</v>
      </c>
      <c r="SK4">
        <v>2769</v>
      </c>
      <c r="SL4">
        <v>33539</v>
      </c>
      <c r="SM4">
        <v>1913</v>
      </c>
      <c r="SN4">
        <v>5163</v>
      </c>
      <c r="SO4">
        <v>7999</v>
      </c>
      <c r="SP4">
        <v>8792</v>
      </c>
      <c r="SQ4">
        <v>5756</v>
      </c>
      <c r="SR4">
        <v>11017</v>
      </c>
      <c r="SS4">
        <v>3908</v>
      </c>
      <c r="ST4">
        <v>9447</v>
      </c>
      <c r="SU4">
        <v>5190</v>
      </c>
      <c r="SV4">
        <v>8192</v>
      </c>
      <c r="SW4">
        <v>2353</v>
      </c>
      <c r="SX4">
        <v>3294</v>
      </c>
      <c r="SY4">
        <v>6750</v>
      </c>
      <c r="SZ4">
        <v>28015</v>
      </c>
      <c r="TA4">
        <v>3927</v>
      </c>
      <c r="TB4">
        <v>3245</v>
      </c>
      <c r="TC4">
        <v>6439</v>
      </c>
      <c r="TD4">
        <v>3608</v>
      </c>
      <c r="TE4">
        <v>4064</v>
      </c>
      <c r="TF4">
        <v>2061</v>
      </c>
      <c r="TG4">
        <v>582</v>
      </c>
      <c r="TH4">
        <v>2726</v>
      </c>
      <c r="TI4">
        <v>2913</v>
      </c>
      <c r="TJ4">
        <v>4401</v>
      </c>
      <c r="TK4">
        <v>2668</v>
      </c>
      <c r="TL4">
        <v>15222</v>
      </c>
      <c r="TM4">
        <v>4035</v>
      </c>
      <c r="TN4">
        <v>4493</v>
      </c>
      <c r="TO4">
        <v>3378</v>
      </c>
      <c r="TP4">
        <v>56142</v>
      </c>
      <c r="TQ4">
        <v>2273</v>
      </c>
      <c r="TR4">
        <v>1657</v>
      </c>
      <c r="TS4">
        <v>2218</v>
      </c>
      <c r="TT4">
        <v>55298</v>
      </c>
      <c r="TU4">
        <v>1592</v>
      </c>
      <c r="TV4">
        <v>6593</v>
      </c>
      <c r="TW4">
        <v>28280</v>
      </c>
      <c r="TX4">
        <v>2180</v>
      </c>
      <c r="TY4">
        <v>2813</v>
      </c>
      <c r="TZ4">
        <v>5460</v>
      </c>
      <c r="UA4">
        <v>5129</v>
      </c>
      <c r="UB4">
        <v>10180</v>
      </c>
      <c r="UC4">
        <v>21158</v>
      </c>
      <c r="UD4">
        <v>9680</v>
      </c>
      <c r="UE4">
        <v>3677</v>
      </c>
      <c r="UF4">
        <v>2861</v>
      </c>
      <c r="UG4">
        <v>2559</v>
      </c>
      <c r="UH4">
        <v>24385</v>
      </c>
      <c r="UI4">
        <v>4024</v>
      </c>
      <c r="UJ4">
        <v>5367</v>
      </c>
      <c r="UK4">
        <v>3622</v>
      </c>
      <c r="UL4">
        <v>3370</v>
      </c>
      <c r="UM4">
        <v>5675</v>
      </c>
      <c r="UN4">
        <v>10004</v>
      </c>
      <c r="UO4">
        <v>18397</v>
      </c>
      <c r="UP4">
        <v>11181</v>
      </c>
      <c r="UQ4">
        <v>4066</v>
      </c>
      <c r="UR4">
        <v>1877</v>
      </c>
      <c r="US4">
        <v>2945</v>
      </c>
      <c r="UT4">
        <v>2541</v>
      </c>
      <c r="UU4">
        <v>1660</v>
      </c>
      <c r="UV4">
        <v>6135</v>
      </c>
      <c r="UW4">
        <v>4319</v>
      </c>
      <c r="UX4">
        <v>3316</v>
      </c>
      <c r="UY4">
        <v>2697</v>
      </c>
      <c r="UZ4">
        <v>34083</v>
      </c>
      <c r="VA4">
        <v>3077</v>
      </c>
      <c r="VB4">
        <v>2888</v>
      </c>
      <c r="VC4">
        <v>2485</v>
      </c>
      <c r="VD4">
        <v>25433</v>
      </c>
      <c r="VE4">
        <v>2369</v>
      </c>
      <c r="VF4">
        <v>2878</v>
      </c>
      <c r="VG4">
        <v>8340</v>
      </c>
      <c r="VH4">
        <v>6841</v>
      </c>
      <c r="VI4">
        <v>4870</v>
      </c>
      <c r="VJ4">
        <v>11113</v>
      </c>
      <c r="VK4">
        <v>3259</v>
      </c>
      <c r="VL4">
        <v>2071</v>
      </c>
      <c r="VM4">
        <v>18065</v>
      </c>
      <c r="VN4">
        <v>6935</v>
      </c>
      <c r="VO4">
        <v>19408</v>
      </c>
      <c r="VP4">
        <v>29900</v>
      </c>
      <c r="VQ4">
        <v>2411</v>
      </c>
      <c r="VR4">
        <v>4598</v>
      </c>
      <c r="VS4">
        <v>14510</v>
      </c>
      <c r="VT4">
        <v>3026</v>
      </c>
      <c r="VU4">
        <v>2298</v>
      </c>
      <c r="VV4">
        <v>35253</v>
      </c>
      <c r="VW4">
        <v>2431</v>
      </c>
      <c r="VX4">
        <v>7140</v>
      </c>
      <c r="VY4">
        <v>13964</v>
      </c>
      <c r="VZ4">
        <v>5146</v>
      </c>
      <c r="WA4">
        <v>6281</v>
      </c>
      <c r="WB4">
        <v>4282</v>
      </c>
      <c r="WC4">
        <v>4929</v>
      </c>
      <c r="WD4">
        <v>1424</v>
      </c>
      <c r="WE4">
        <v>3640</v>
      </c>
      <c r="WF4">
        <v>6354</v>
      </c>
      <c r="WG4">
        <v>4691</v>
      </c>
      <c r="WH4">
        <v>1168</v>
      </c>
      <c r="WI4">
        <v>3097</v>
      </c>
      <c r="WJ4">
        <v>4594</v>
      </c>
      <c r="WK4">
        <v>8751</v>
      </c>
      <c r="WL4">
        <v>15092</v>
      </c>
      <c r="WM4">
        <v>11514</v>
      </c>
      <c r="WN4">
        <v>7302</v>
      </c>
      <c r="WO4">
        <v>3293</v>
      </c>
      <c r="WP4">
        <v>3385</v>
      </c>
      <c r="WQ4">
        <v>7250</v>
      </c>
      <c r="WR4">
        <v>13805</v>
      </c>
      <c r="WS4">
        <v>5175</v>
      </c>
      <c r="WT4">
        <v>4506</v>
      </c>
      <c r="WU4">
        <v>13808</v>
      </c>
      <c r="WV4">
        <v>12792</v>
      </c>
      <c r="WW4">
        <v>4076</v>
      </c>
      <c r="WX4">
        <v>3509</v>
      </c>
      <c r="WY4">
        <v>5109</v>
      </c>
      <c r="WZ4">
        <v>9782</v>
      </c>
      <c r="XA4">
        <v>4800</v>
      </c>
      <c r="XB4">
        <v>1581</v>
      </c>
      <c r="XC4">
        <v>108084</v>
      </c>
      <c r="XD4">
        <v>4802</v>
      </c>
      <c r="XE4">
        <v>2129</v>
      </c>
      <c r="XF4">
        <v>7679</v>
      </c>
      <c r="XG4">
        <v>11666</v>
      </c>
      <c r="XH4">
        <v>13850</v>
      </c>
      <c r="XI4">
        <v>2807</v>
      </c>
      <c r="XJ4">
        <v>1911</v>
      </c>
      <c r="XK4">
        <v>29343</v>
      </c>
      <c r="XL4">
        <v>3488</v>
      </c>
      <c r="XM4">
        <v>8219</v>
      </c>
      <c r="XN4">
        <v>9981</v>
      </c>
      <c r="XO4">
        <v>6937</v>
      </c>
      <c r="XP4">
        <v>4865</v>
      </c>
      <c r="XQ4">
        <v>12852</v>
      </c>
      <c r="XR4">
        <v>4537</v>
      </c>
      <c r="XS4">
        <v>6388</v>
      </c>
      <c r="XT4">
        <v>9707</v>
      </c>
      <c r="XU4">
        <v>16646</v>
      </c>
      <c r="XV4">
        <v>2431</v>
      </c>
      <c r="XW4">
        <v>12468</v>
      </c>
      <c r="XX4">
        <v>1674</v>
      </c>
      <c r="XY4">
        <v>3503</v>
      </c>
      <c r="XZ4">
        <v>9547</v>
      </c>
      <c r="YA4">
        <v>4390</v>
      </c>
      <c r="YB4">
        <v>4079</v>
      </c>
      <c r="YC4">
        <v>4282</v>
      </c>
      <c r="YD4">
        <v>14568</v>
      </c>
      <c r="YE4">
        <v>9391</v>
      </c>
      <c r="YF4">
        <v>4764</v>
      </c>
      <c r="YG4">
        <v>8966</v>
      </c>
      <c r="YH4">
        <v>5871</v>
      </c>
      <c r="YI4">
        <v>1441</v>
      </c>
      <c r="YJ4">
        <v>6487</v>
      </c>
      <c r="YK4">
        <v>3698</v>
      </c>
      <c r="YL4">
        <v>4831</v>
      </c>
      <c r="YM4">
        <v>32230</v>
      </c>
      <c r="YN4">
        <v>3849</v>
      </c>
      <c r="YO4">
        <v>11093</v>
      </c>
      <c r="YP4">
        <v>16919</v>
      </c>
      <c r="YQ4">
        <v>5359</v>
      </c>
      <c r="YR4">
        <v>3930</v>
      </c>
      <c r="YS4">
        <v>5255</v>
      </c>
      <c r="YT4">
        <v>2149</v>
      </c>
      <c r="YU4">
        <v>1584</v>
      </c>
      <c r="YV4">
        <v>8094</v>
      </c>
      <c r="YW4">
        <v>5278</v>
      </c>
      <c r="YX4">
        <v>41121</v>
      </c>
      <c r="YY4">
        <v>7830</v>
      </c>
      <c r="YZ4">
        <v>3848</v>
      </c>
      <c r="ZA4">
        <v>4635</v>
      </c>
      <c r="ZB4">
        <v>2616</v>
      </c>
      <c r="ZC4">
        <v>1880</v>
      </c>
      <c r="ZD4">
        <v>4966</v>
      </c>
      <c r="ZE4">
        <v>1438</v>
      </c>
      <c r="ZF4">
        <v>14879</v>
      </c>
      <c r="ZG4">
        <v>73528</v>
      </c>
      <c r="ZH4">
        <v>4240</v>
      </c>
      <c r="ZI4">
        <v>7613</v>
      </c>
      <c r="ZJ4">
        <v>5177</v>
      </c>
      <c r="ZK4">
        <v>40936</v>
      </c>
      <c r="ZL4">
        <v>14626</v>
      </c>
      <c r="ZM4">
        <v>3166</v>
      </c>
      <c r="ZN4">
        <v>1442</v>
      </c>
      <c r="ZO4">
        <v>127781</v>
      </c>
      <c r="ZP4">
        <v>13924</v>
      </c>
      <c r="ZQ4">
        <v>5946</v>
      </c>
      <c r="ZR4">
        <v>4025</v>
      </c>
      <c r="ZS4">
        <v>47136</v>
      </c>
      <c r="ZT4">
        <v>12619</v>
      </c>
      <c r="ZU4">
        <v>13489</v>
      </c>
      <c r="ZV4">
        <v>5011</v>
      </c>
      <c r="ZW4">
        <v>3464</v>
      </c>
      <c r="ZX4">
        <v>3964</v>
      </c>
      <c r="ZY4">
        <v>181640</v>
      </c>
      <c r="ZZ4">
        <v>2930</v>
      </c>
      <c r="AAA4">
        <v>6562</v>
      </c>
      <c r="AAB4">
        <v>4642</v>
      </c>
      <c r="AAC4">
        <v>67652</v>
      </c>
      <c r="AAD4">
        <v>3042</v>
      </c>
      <c r="AAE4">
        <v>9888</v>
      </c>
      <c r="AAF4">
        <v>4502</v>
      </c>
      <c r="AAG4">
        <v>3588</v>
      </c>
      <c r="AAH4">
        <v>1576</v>
      </c>
      <c r="AAI4">
        <v>13164</v>
      </c>
      <c r="AAJ4">
        <v>14794</v>
      </c>
      <c r="AAK4">
        <v>3638</v>
      </c>
      <c r="AAL4">
        <v>14769</v>
      </c>
      <c r="AAM4">
        <v>5248</v>
      </c>
      <c r="AAN4">
        <v>17338</v>
      </c>
      <c r="AAO4">
        <v>2799</v>
      </c>
      <c r="AAP4">
        <v>4162</v>
      </c>
      <c r="AAQ4">
        <v>7352</v>
      </c>
      <c r="AAR4">
        <v>1599</v>
      </c>
      <c r="AAS4">
        <v>784</v>
      </c>
      <c r="AAT4">
        <v>3065</v>
      </c>
      <c r="AAU4">
        <v>6268</v>
      </c>
      <c r="AAV4">
        <v>68126</v>
      </c>
      <c r="AAW4">
        <v>5456</v>
      </c>
      <c r="AAX4">
        <v>4891</v>
      </c>
      <c r="AAY4">
        <v>36371</v>
      </c>
      <c r="AAZ4">
        <v>2155</v>
      </c>
      <c r="ABA4">
        <v>1517</v>
      </c>
      <c r="ABB4">
        <v>26086</v>
      </c>
      <c r="ABC4">
        <v>8798</v>
      </c>
      <c r="ABD4">
        <v>6129</v>
      </c>
      <c r="ABE4">
        <v>6615</v>
      </c>
      <c r="ABF4">
        <v>4689</v>
      </c>
      <c r="ABG4">
        <v>30282</v>
      </c>
      <c r="ABH4">
        <v>14637</v>
      </c>
      <c r="ABI4">
        <v>2606</v>
      </c>
      <c r="ABJ4">
        <v>7366</v>
      </c>
      <c r="ABK4">
        <v>3112</v>
      </c>
      <c r="ABL4">
        <v>2255</v>
      </c>
      <c r="ABM4">
        <v>2970</v>
      </c>
      <c r="ABN4">
        <v>1369</v>
      </c>
      <c r="ABO4">
        <v>1910</v>
      </c>
      <c r="ABP4">
        <v>5257</v>
      </c>
      <c r="ABQ4">
        <v>17502</v>
      </c>
      <c r="ABR4">
        <v>418</v>
      </c>
      <c r="ABS4">
        <v>1724</v>
      </c>
      <c r="ABT4">
        <v>1231</v>
      </c>
      <c r="ABU4">
        <v>6955</v>
      </c>
      <c r="ABV4">
        <v>801</v>
      </c>
      <c r="ABW4">
        <v>3706</v>
      </c>
      <c r="ABX4">
        <v>2072</v>
      </c>
      <c r="ABY4">
        <v>5668</v>
      </c>
      <c r="ABZ4">
        <v>1227</v>
      </c>
      <c r="ACA4">
        <v>2127</v>
      </c>
      <c r="ACB4">
        <v>1831</v>
      </c>
      <c r="ACC4">
        <v>1084</v>
      </c>
      <c r="ACD4">
        <v>819</v>
      </c>
      <c r="ACE4">
        <v>2697</v>
      </c>
      <c r="ACF4">
        <v>6723</v>
      </c>
      <c r="ACG4">
        <v>4145</v>
      </c>
      <c r="ACH4">
        <v>4092</v>
      </c>
      <c r="ACI4">
        <v>7384</v>
      </c>
      <c r="ACJ4">
        <v>7708</v>
      </c>
      <c r="ACK4">
        <v>3535</v>
      </c>
      <c r="ACL4">
        <v>11057</v>
      </c>
      <c r="ACM4">
        <v>6464</v>
      </c>
      <c r="ACN4">
        <v>2449</v>
      </c>
      <c r="ACO4">
        <v>7398</v>
      </c>
      <c r="ACP4">
        <v>6709</v>
      </c>
      <c r="ACQ4">
        <v>1049</v>
      </c>
      <c r="ACR4">
        <v>3363</v>
      </c>
      <c r="ACS4">
        <v>14817</v>
      </c>
      <c r="ACT4">
        <v>2992</v>
      </c>
      <c r="ACU4">
        <v>1845</v>
      </c>
      <c r="ACV4">
        <v>4445</v>
      </c>
      <c r="ACW4">
        <v>1813</v>
      </c>
      <c r="ACX4">
        <v>1217</v>
      </c>
      <c r="ACY4">
        <v>45745</v>
      </c>
      <c r="ACZ4">
        <v>4738</v>
      </c>
      <c r="ADA4">
        <v>2407</v>
      </c>
      <c r="ADB4">
        <v>23744</v>
      </c>
      <c r="ADC4">
        <v>4963</v>
      </c>
      <c r="ADD4">
        <v>16509</v>
      </c>
      <c r="ADE4">
        <v>18226</v>
      </c>
      <c r="ADF4">
        <v>8972</v>
      </c>
      <c r="ADG4">
        <v>7441</v>
      </c>
      <c r="ADH4">
        <v>11525</v>
      </c>
      <c r="ADI4">
        <v>3142</v>
      </c>
      <c r="ADJ4">
        <v>3674</v>
      </c>
      <c r="ADK4">
        <v>2882</v>
      </c>
      <c r="ADL4">
        <v>8655</v>
      </c>
      <c r="ADM4">
        <v>5028</v>
      </c>
      <c r="ADN4">
        <v>2554</v>
      </c>
      <c r="ADO4">
        <v>4170</v>
      </c>
      <c r="ADP4">
        <v>6108</v>
      </c>
      <c r="ADQ4">
        <v>9744</v>
      </c>
      <c r="ADR4">
        <v>2524</v>
      </c>
      <c r="ADS4">
        <v>2194</v>
      </c>
      <c r="ADT4">
        <v>1723</v>
      </c>
      <c r="ADU4">
        <v>1101</v>
      </c>
      <c r="ADV4">
        <v>5540</v>
      </c>
      <c r="ADW4">
        <v>3550</v>
      </c>
      <c r="ADX4">
        <v>3295</v>
      </c>
      <c r="ADY4">
        <v>3339</v>
      </c>
      <c r="ADZ4">
        <v>47697</v>
      </c>
      <c r="AEA4">
        <v>5489</v>
      </c>
      <c r="AEB4">
        <v>758</v>
      </c>
      <c r="AEC4">
        <v>1703</v>
      </c>
      <c r="AED4">
        <v>5444</v>
      </c>
      <c r="AEE4">
        <v>5206</v>
      </c>
      <c r="AEF4">
        <v>882</v>
      </c>
      <c r="AEG4">
        <v>2416</v>
      </c>
      <c r="AEH4">
        <v>3119</v>
      </c>
      <c r="AEI4">
        <v>1190</v>
      </c>
      <c r="AEJ4">
        <v>3884</v>
      </c>
      <c r="AEK4">
        <v>4167</v>
      </c>
      <c r="AEL4">
        <v>2247</v>
      </c>
      <c r="AEM4">
        <v>5089</v>
      </c>
      <c r="AEN4">
        <v>1087</v>
      </c>
      <c r="AEO4">
        <v>11011</v>
      </c>
      <c r="AEP4">
        <v>19134</v>
      </c>
      <c r="AEQ4">
        <v>13302</v>
      </c>
      <c r="AER4">
        <v>9606</v>
      </c>
      <c r="AES4">
        <v>3053</v>
      </c>
      <c r="AET4">
        <v>8114</v>
      </c>
      <c r="AEU4">
        <v>17869</v>
      </c>
      <c r="AEV4">
        <v>29069</v>
      </c>
      <c r="AEW4">
        <v>4412</v>
      </c>
      <c r="AEX4">
        <v>7982</v>
      </c>
      <c r="AEY4">
        <v>2381</v>
      </c>
    </row>
    <row r="5" spans="1:831" x14ac:dyDescent="0.2">
      <c r="A5" t="s">
        <v>27</v>
      </c>
      <c r="B5">
        <v>9615</v>
      </c>
      <c r="C5">
        <v>7006</v>
      </c>
      <c r="D5">
        <v>4237</v>
      </c>
      <c r="E5">
        <v>5297</v>
      </c>
      <c r="F5">
        <v>5115</v>
      </c>
      <c r="G5">
        <v>6931</v>
      </c>
      <c r="H5">
        <v>5939</v>
      </c>
      <c r="I5">
        <v>35400</v>
      </c>
      <c r="J5">
        <v>5496</v>
      </c>
      <c r="K5">
        <v>7460</v>
      </c>
      <c r="L5">
        <v>5964</v>
      </c>
      <c r="M5">
        <v>13254</v>
      </c>
      <c r="N5">
        <v>5537</v>
      </c>
      <c r="O5">
        <v>17882</v>
      </c>
      <c r="P5">
        <v>10149</v>
      </c>
      <c r="Q5">
        <v>4694</v>
      </c>
      <c r="R5">
        <v>2687</v>
      </c>
      <c r="S5">
        <v>5510</v>
      </c>
      <c r="T5">
        <v>7288</v>
      </c>
      <c r="U5">
        <v>10504</v>
      </c>
      <c r="V5">
        <v>4154</v>
      </c>
      <c r="W5">
        <v>7538</v>
      </c>
      <c r="X5">
        <v>2031</v>
      </c>
      <c r="Y5">
        <v>2720</v>
      </c>
      <c r="Z5">
        <v>5055</v>
      </c>
      <c r="AA5">
        <v>4890</v>
      </c>
      <c r="AB5">
        <v>5686</v>
      </c>
      <c r="AC5">
        <v>208907</v>
      </c>
      <c r="AD5">
        <v>12851</v>
      </c>
      <c r="AE5">
        <v>7852</v>
      </c>
      <c r="AF5">
        <v>54316</v>
      </c>
      <c r="AG5">
        <v>16177</v>
      </c>
      <c r="AH5">
        <v>13711</v>
      </c>
      <c r="AI5">
        <v>11103</v>
      </c>
      <c r="AJ5">
        <v>8908</v>
      </c>
      <c r="AK5">
        <v>5422</v>
      </c>
      <c r="AL5">
        <v>5876</v>
      </c>
      <c r="AM5">
        <v>8052</v>
      </c>
      <c r="AN5">
        <v>4203</v>
      </c>
      <c r="AO5">
        <v>3053</v>
      </c>
      <c r="AP5">
        <v>24347</v>
      </c>
      <c r="AQ5">
        <v>4734</v>
      </c>
      <c r="AR5">
        <v>12988</v>
      </c>
      <c r="AS5">
        <v>11464</v>
      </c>
      <c r="AT5">
        <v>6088</v>
      </c>
      <c r="AU5">
        <v>64490</v>
      </c>
      <c r="AV5">
        <v>17006</v>
      </c>
      <c r="AW5">
        <v>32520</v>
      </c>
      <c r="AX5">
        <v>4612</v>
      </c>
      <c r="AY5">
        <v>68648</v>
      </c>
      <c r="AZ5">
        <v>10258</v>
      </c>
      <c r="BA5">
        <v>14074</v>
      </c>
      <c r="BB5">
        <v>59621</v>
      </c>
      <c r="BC5">
        <v>10448</v>
      </c>
      <c r="BD5">
        <v>3585</v>
      </c>
      <c r="BE5">
        <v>565310</v>
      </c>
      <c r="BF5">
        <v>13783</v>
      </c>
      <c r="BG5">
        <v>5351</v>
      </c>
      <c r="BH5">
        <v>7201</v>
      </c>
      <c r="BI5">
        <v>20430</v>
      </c>
      <c r="BJ5">
        <v>22555</v>
      </c>
      <c r="BK5">
        <v>5515</v>
      </c>
      <c r="BL5">
        <v>2504</v>
      </c>
      <c r="BM5">
        <v>123461</v>
      </c>
      <c r="BN5">
        <v>11397</v>
      </c>
      <c r="BO5">
        <v>133292</v>
      </c>
      <c r="BP5">
        <v>80494</v>
      </c>
      <c r="BQ5">
        <v>117170</v>
      </c>
      <c r="BR5">
        <v>141097</v>
      </c>
      <c r="BS5">
        <v>35243</v>
      </c>
      <c r="BT5">
        <v>44177</v>
      </c>
      <c r="BU5">
        <v>11447</v>
      </c>
      <c r="BV5">
        <v>17025</v>
      </c>
      <c r="BW5">
        <v>24110</v>
      </c>
      <c r="BX5">
        <v>49928</v>
      </c>
      <c r="BY5">
        <v>14598</v>
      </c>
      <c r="BZ5">
        <v>12743</v>
      </c>
      <c r="CA5">
        <v>14669</v>
      </c>
      <c r="CB5">
        <v>17649</v>
      </c>
      <c r="CC5">
        <v>34140</v>
      </c>
      <c r="CD5">
        <v>6985</v>
      </c>
      <c r="CE5">
        <v>43209</v>
      </c>
      <c r="CF5">
        <v>25819</v>
      </c>
      <c r="CG5">
        <v>7788</v>
      </c>
      <c r="CH5">
        <v>4089</v>
      </c>
      <c r="CI5">
        <v>24592</v>
      </c>
      <c r="CJ5">
        <v>18721</v>
      </c>
      <c r="CK5">
        <v>13674</v>
      </c>
      <c r="CL5">
        <v>1779</v>
      </c>
      <c r="CM5">
        <v>32489</v>
      </c>
      <c r="CN5">
        <v>1971</v>
      </c>
      <c r="CO5">
        <v>22123</v>
      </c>
      <c r="CP5">
        <v>11435</v>
      </c>
      <c r="CQ5">
        <v>12025</v>
      </c>
      <c r="CR5">
        <v>7030</v>
      </c>
      <c r="CS5">
        <v>8151</v>
      </c>
      <c r="CT5">
        <v>12537</v>
      </c>
      <c r="CU5">
        <v>21875</v>
      </c>
      <c r="CV5">
        <v>28198</v>
      </c>
      <c r="CW5">
        <v>4660</v>
      </c>
      <c r="CX5">
        <v>3149</v>
      </c>
      <c r="CY5">
        <v>29102</v>
      </c>
      <c r="CZ5">
        <v>9032</v>
      </c>
      <c r="DA5">
        <v>2491</v>
      </c>
      <c r="DB5">
        <v>4827</v>
      </c>
      <c r="DC5">
        <v>6717</v>
      </c>
      <c r="DD5">
        <v>15594</v>
      </c>
      <c r="DE5">
        <v>7321</v>
      </c>
      <c r="DF5">
        <v>29788</v>
      </c>
      <c r="DG5">
        <v>11318</v>
      </c>
      <c r="DH5">
        <v>7709</v>
      </c>
      <c r="DI5">
        <v>20940</v>
      </c>
      <c r="DJ5">
        <v>86444</v>
      </c>
      <c r="DK5">
        <v>7836</v>
      </c>
      <c r="DL5">
        <v>8644</v>
      </c>
      <c r="DM5">
        <v>7592</v>
      </c>
      <c r="DN5">
        <v>17657</v>
      </c>
      <c r="DO5">
        <v>2084</v>
      </c>
      <c r="DP5">
        <v>31320</v>
      </c>
      <c r="DQ5">
        <v>11281</v>
      </c>
      <c r="DR5">
        <v>1761</v>
      </c>
      <c r="DS5">
        <v>5308</v>
      </c>
      <c r="DT5">
        <v>12536</v>
      </c>
      <c r="DU5">
        <v>56520</v>
      </c>
      <c r="DV5">
        <v>8582</v>
      </c>
      <c r="DW5">
        <v>15245</v>
      </c>
      <c r="DX5">
        <v>33952</v>
      </c>
      <c r="DY5">
        <v>14017</v>
      </c>
      <c r="DZ5">
        <v>18225</v>
      </c>
      <c r="EA5">
        <v>20098</v>
      </c>
      <c r="EB5">
        <v>4035</v>
      </c>
      <c r="EC5">
        <v>187299</v>
      </c>
      <c r="ED5">
        <v>2375</v>
      </c>
      <c r="EE5">
        <v>3888</v>
      </c>
      <c r="EF5">
        <v>8080</v>
      </c>
      <c r="EG5">
        <v>66163</v>
      </c>
      <c r="EH5">
        <v>22546</v>
      </c>
      <c r="EI5">
        <v>57926</v>
      </c>
      <c r="EJ5">
        <v>25472</v>
      </c>
      <c r="EK5">
        <v>39506</v>
      </c>
      <c r="EL5">
        <v>32911</v>
      </c>
      <c r="EM5">
        <v>6216</v>
      </c>
      <c r="EN5">
        <v>7222</v>
      </c>
      <c r="EO5">
        <v>12332</v>
      </c>
      <c r="EP5">
        <v>6798</v>
      </c>
      <c r="EQ5">
        <v>11169</v>
      </c>
      <c r="ER5">
        <v>12823</v>
      </c>
      <c r="ES5">
        <v>2907</v>
      </c>
      <c r="ET5">
        <v>28361</v>
      </c>
      <c r="EU5">
        <v>3295</v>
      </c>
      <c r="EV5">
        <v>3788</v>
      </c>
      <c r="EW5">
        <v>8026</v>
      </c>
      <c r="EX5">
        <v>5536</v>
      </c>
      <c r="EY5">
        <v>7733</v>
      </c>
      <c r="EZ5">
        <v>2005</v>
      </c>
      <c r="FA5">
        <v>11627</v>
      </c>
      <c r="FB5">
        <v>8196</v>
      </c>
      <c r="FC5">
        <v>8790</v>
      </c>
      <c r="FD5">
        <v>17547</v>
      </c>
      <c r="FE5">
        <v>24391</v>
      </c>
      <c r="FF5">
        <v>4591</v>
      </c>
      <c r="FG5">
        <v>3548</v>
      </c>
      <c r="FH5">
        <v>36480</v>
      </c>
      <c r="FI5">
        <v>4102</v>
      </c>
      <c r="FJ5">
        <v>5114</v>
      </c>
      <c r="FK5">
        <v>4559</v>
      </c>
      <c r="FL5">
        <v>6554</v>
      </c>
      <c r="FM5">
        <v>4799</v>
      </c>
      <c r="FN5">
        <v>41409</v>
      </c>
      <c r="FO5">
        <v>3811</v>
      </c>
      <c r="FP5">
        <v>30735</v>
      </c>
      <c r="FQ5">
        <v>10348</v>
      </c>
      <c r="FR5">
        <v>4883</v>
      </c>
      <c r="FS5">
        <v>7319</v>
      </c>
      <c r="FT5">
        <v>3478</v>
      </c>
      <c r="FU5">
        <v>10244</v>
      </c>
      <c r="FV5">
        <v>14051</v>
      </c>
      <c r="FW5">
        <v>3719</v>
      </c>
      <c r="FX5">
        <v>3375</v>
      </c>
      <c r="FY5">
        <v>13905</v>
      </c>
      <c r="FZ5">
        <v>4460</v>
      </c>
      <c r="GA5">
        <v>2543</v>
      </c>
      <c r="GB5">
        <v>3257</v>
      </c>
      <c r="GC5">
        <v>1921</v>
      </c>
      <c r="GD5">
        <v>6638</v>
      </c>
      <c r="GE5">
        <v>8420</v>
      </c>
      <c r="GF5">
        <v>24446</v>
      </c>
      <c r="GG5">
        <v>1602</v>
      </c>
      <c r="GH5">
        <v>3916</v>
      </c>
      <c r="GI5">
        <v>15260</v>
      </c>
      <c r="GJ5">
        <v>6128</v>
      </c>
      <c r="GK5">
        <v>4657</v>
      </c>
      <c r="GL5">
        <v>13590</v>
      </c>
      <c r="GM5">
        <v>8677</v>
      </c>
      <c r="GN5">
        <v>6160</v>
      </c>
      <c r="GO5">
        <v>3777</v>
      </c>
      <c r="GP5">
        <v>7796</v>
      </c>
      <c r="GQ5">
        <v>238530</v>
      </c>
      <c r="GR5">
        <v>3710</v>
      </c>
      <c r="GS5">
        <v>16988</v>
      </c>
      <c r="GT5">
        <v>21614</v>
      </c>
      <c r="GU5">
        <v>4499</v>
      </c>
      <c r="GV5">
        <v>3975</v>
      </c>
      <c r="GW5">
        <v>20230</v>
      </c>
      <c r="GX5">
        <v>2794</v>
      </c>
      <c r="GY5">
        <v>10450</v>
      </c>
      <c r="GZ5">
        <v>3220</v>
      </c>
      <c r="HA5">
        <v>5113</v>
      </c>
      <c r="HB5">
        <v>8773</v>
      </c>
      <c r="HC5">
        <v>6373</v>
      </c>
      <c r="HD5">
        <v>5876</v>
      </c>
      <c r="HE5">
        <v>10377</v>
      </c>
      <c r="HF5">
        <v>8256</v>
      </c>
      <c r="HG5">
        <v>2882</v>
      </c>
      <c r="HH5">
        <v>2640</v>
      </c>
      <c r="HI5">
        <v>14730</v>
      </c>
      <c r="HJ5">
        <v>4126</v>
      </c>
      <c r="HK5">
        <v>10674</v>
      </c>
      <c r="HL5">
        <v>13424</v>
      </c>
      <c r="HM5">
        <v>2610</v>
      </c>
      <c r="HN5">
        <v>3751</v>
      </c>
      <c r="HO5">
        <v>6234</v>
      </c>
      <c r="HP5">
        <v>10145</v>
      </c>
      <c r="HQ5">
        <v>1607</v>
      </c>
      <c r="HR5">
        <v>3807</v>
      </c>
      <c r="HS5">
        <v>5396</v>
      </c>
      <c r="HT5">
        <v>1269</v>
      </c>
      <c r="HU5">
        <v>995</v>
      </c>
      <c r="HV5">
        <v>4373</v>
      </c>
      <c r="HW5">
        <v>2995</v>
      </c>
      <c r="HX5">
        <v>4515</v>
      </c>
      <c r="HY5">
        <v>19169</v>
      </c>
      <c r="HZ5">
        <v>4892</v>
      </c>
      <c r="IA5">
        <v>8059</v>
      </c>
      <c r="IB5">
        <v>53248</v>
      </c>
      <c r="IC5">
        <v>6107</v>
      </c>
      <c r="ID5">
        <v>3163</v>
      </c>
      <c r="IE5">
        <v>5304</v>
      </c>
      <c r="IF5">
        <v>12917</v>
      </c>
      <c r="IG5">
        <v>8170</v>
      </c>
      <c r="IH5">
        <v>10634</v>
      </c>
      <c r="II5">
        <v>5078</v>
      </c>
      <c r="IJ5">
        <v>2817</v>
      </c>
      <c r="IK5">
        <v>4247</v>
      </c>
      <c r="IL5">
        <v>1794</v>
      </c>
      <c r="IM5">
        <v>3138</v>
      </c>
      <c r="IN5">
        <v>5908</v>
      </c>
      <c r="IO5">
        <v>6984</v>
      </c>
      <c r="IP5">
        <v>16265</v>
      </c>
      <c r="IQ5">
        <v>4223</v>
      </c>
      <c r="IR5">
        <v>7369</v>
      </c>
      <c r="IS5">
        <v>4228</v>
      </c>
      <c r="IT5">
        <v>3364</v>
      </c>
      <c r="IU5">
        <v>3733</v>
      </c>
      <c r="IV5">
        <v>8939</v>
      </c>
      <c r="IW5">
        <v>9685</v>
      </c>
      <c r="IX5">
        <v>1626</v>
      </c>
      <c r="IY5">
        <v>3861</v>
      </c>
      <c r="IZ5">
        <v>18967</v>
      </c>
      <c r="JA5">
        <v>6554</v>
      </c>
      <c r="JB5">
        <v>10992</v>
      </c>
      <c r="JC5">
        <v>3255</v>
      </c>
      <c r="JD5">
        <v>2438</v>
      </c>
      <c r="JE5">
        <v>4552</v>
      </c>
      <c r="JF5">
        <v>3778</v>
      </c>
      <c r="JG5">
        <v>3000</v>
      </c>
      <c r="JH5">
        <v>16285</v>
      </c>
      <c r="JI5">
        <v>4919</v>
      </c>
      <c r="JJ5">
        <v>37494</v>
      </c>
      <c r="JK5">
        <v>5268</v>
      </c>
      <c r="JL5">
        <v>2997</v>
      </c>
      <c r="JM5">
        <v>5038</v>
      </c>
      <c r="JN5">
        <v>3955</v>
      </c>
      <c r="JO5">
        <v>5844</v>
      </c>
      <c r="JP5">
        <v>3307</v>
      </c>
      <c r="JQ5">
        <v>5449</v>
      </c>
      <c r="JR5">
        <v>12495</v>
      </c>
      <c r="JS5">
        <v>10180</v>
      </c>
      <c r="JT5">
        <v>22890</v>
      </c>
      <c r="JU5">
        <v>3579</v>
      </c>
      <c r="JV5">
        <v>19743</v>
      </c>
      <c r="JW5">
        <v>10619</v>
      </c>
      <c r="JX5">
        <v>4399</v>
      </c>
      <c r="JY5">
        <v>3535</v>
      </c>
      <c r="JZ5">
        <v>21288</v>
      </c>
      <c r="KA5">
        <v>7534</v>
      </c>
      <c r="KB5">
        <v>8220</v>
      </c>
      <c r="KC5">
        <v>5324</v>
      </c>
      <c r="KD5">
        <v>10941</v>
      </c>
      <c r="KE5">
        <v>11731</v>
      </c>
      <c r="KF5">
        <v>10997</v>
      </c>
      <c r="KG5">
        <v>4308</v>
      </c>
      <c r="KH5">
        <v>5082</v>
      </c>
      <c r="KI5">
        <v>9526</v>
      </c>
      <c r="KJ5">
        <v>5183</v>
      </c>
      <c r="KK5">
        <v>7927</v>
      </c>
      <c r="KL5">
        <v>3269</v>
      </c>
      <c r="KM5">
        <v>3626</v>
      </c>
      <c r="KN5">
        <v>8775</v>
      </c>
      <c r="KO5">
        <v>21882</v>
      </c>
      <c r="KP5">
        <v>905</v>
      </c>
      <c r="KQ5">
        <v>3625</v>
      </c>
      <c r="KR5">
        <v>3257</v>
      </c>
      <c r="KS5">
        <v>1803</v>
      </c>
      <c r="KT5">
        <v>6959</v>
      </c>
      <c r="KU5">
        <v>6574</v>
      </c>
      <c r="KV5">
        <v>4001</v>
      </c>
      <c r="KW5">
        <v>27941</v>
      </c>
      <c r="KX5">
        <v>23410</v>
      </c>
      <c r="KY5">
        <v>1100</v>
      </c>
      <c r="KZ5">
        <v>5172</v>
      </c>
      <c r="LA5">
        <v>3253</v>
      </c>
      <c r="LB5">
        <v>35128</v>
      </c>
      <c r="LC5">
        <v>4758</v>
      </c>
      <c r="LD5">
        <v>6606</v>
      </c>
      <c r="LE5">
        <v>23171</v>
      </c>
      <c r="LF5">
        <v>30002</v>
      </c>
      <c r="LG5">
        <v>1970</v>
      </c>
      <c r="LH5">
        <v>22431</v>
      </c>
      <c r="LI5">
        <v>6811</v>
      </c>
      <c r="LJ5">
        <v>31750</v>
      </c>
      <c r="LK5">
        <v>11894</v>
      </c>
      <c r="LL5">
        <v>15587</v>
      </c>
      <c r="LM5">
        <v>36856</v>
      </c>
      <c r="LN5">
        <v>29490</v>
      </c>
      <c r="LO5">
        <v>4482</v>
      </c>
      <c r="LP5">
        <v>6051</v>
      </c>
      <c r="LQ5">
        <v>9199</v>
      </c>
      <c r="LR5">
        <v>6694</v>
      </c>
      <c r="LS5">
        <v>2843</v>
      </c>
      <c r="LT5">
        <v>3582</v>
      </c>
      <c r="LU5">
        <v>22325</v>
      </c>
      <c r="LV5">
        <v>1950</v>
      </c>
      <c r="LW5">
        <v>15217</v>
      </c>
      <c r="LX5">
        <v>4074</v>
      </c>
      <c r="LY5">
        <v>9000</v>
      </c>
      <c r="LZ5">
        <v>11140</v>
      </c>
      <c r="MA5">
        <v>29219</v>
      </c>
      <c r="MB5">
        <v>3109</v>
      </c>
      <c r="MC5">
        <v>5557</v>
      </c>
      <c r="MD5">
        <v>3437</v>
      </c>
      <c r="ME5">
        <v>33071</v>
      </c>
      <c r="MF5">
        <v>2483</v>
      </c>
      <c r="MG5">
        <v>2937</v>
      </c>
      <c r="MH5">
        <v>5908</v>
      </c>
      <c r="MI5">
        <v>6664</v>
      </c>
      <c r="MJ5">
        <v>38637</v>
      </c>
      <c r="MK5">
        <v>5542</v>
      </c>
      <c r="ML5">
        <v>11059</v>
      </c>
      <c r="MM5">
        <v>6751</v>
      </c>
      <c r="MN5">
        <v>2340</v>
      </c>
      <c r="MO5">
        <v>3401</v>
      </c>
      <c r="MP5">
        <v>10374</v>
      </c>
      <c r="MQ5">
        <v>116078</v>
      </c>
      <c r="MR5">
        <v>7685</v>
      </c>
      <c r="MS5">
        <v>2239</v>
      </c>
      <c r="MT5">
        <v>526</v>
      </c>
      <c r="MU5">
        <v>13858</v>
      </c>
      <c r="MV5">
        <v>42058</v>
      </c>
      <c r="MW5">
        <v>4036</v>
      </c>
      <c r="MX5">
        <v>26632</v>
      </c>
      <c r="MY5">
        <v>1633</v>
      </c>
      <c r="MZ5">
        <v>7944</v>
      </c>
      <c r="NA5">
        <v>3913</v>
      </c>
      <c r="NB5">
        <v>3377</v>
      </c>
      <c r="NC5">
        <v>6270</v>
      </c>
      <c r="ND5">
        <v>4689</v>
      </c>
      <c r="NE5">
        <v>1216</v>
      </c>
      <c r="NF5">
        <v>6599</v>
      </c>
      <c r="NG5">
        <v>6239</v>
      </c>
      <c r="NH5">
        <v>12902</v>
      </c>
      <c r="NI5">
        <v>15994</v>
      </c>
      <c r="NJ5">
        <v>7138</v>
      </c>
      <c r="NK5">
        <v>4289</v>
      </c>
      <c r="NL5">
        <v>3659</v>
      </c>
      <c r="NM5">
        <v>7024</v>
      </c>
      <c r="NN5">
        <v>3282</v>
      </c>
      <c r="NO5">
        <v>3046</v>
      </c>
      <c r="NP5">
        <v>6560</v>
      </c>
      <c r="NQ5">
        <v>2502</v>
      </c>
      <c r="NR5">
        <v>3966</v>
      </c>
      <c r="NS5">
        <v>4575</v>
      </c>
      <c r="NT5">
        <v>1728</v>
      </c>
      <c r="NU5">
        <v>7431</v>
      </c>
      <c r="NV5">
        <v>2241</v>
      </c>
      <c r="NW5">
        <v>5398</v>
      </c>
      <c r="NX5">
        <v>17261</v>
      </c>
      <c r="NY5">
        <v>36259</v>
      </c>
      <c r="NZ5">
        <v>8567</v>
      </c>
      <c r="OA5">
        <v>7507</v>
      </c>
      <c r="OB5">
        <v>2537</v>
      </c>
      <c r="OC5">
        <v>5970</v>
      </c>
      <c r="OD5">
        <v>3317</v>
      </c>
      <c r="OE5">
        <v>30402</v>
      </c>
      <c r="OF5">
        <v>26235</v>
      </c>
      <c r="OG5">
        <v>3782</v>
      </c>
      <c r="OH5">
        <v>4298</v>
      </c>
      <c r="OI5">
        <v>2328</v>
      </c>
      <c r="OJ5">
        <v>3033</v>
      </c>
      <c r="OK5">
        <v>5641</v>
      </c>
      <c r="OL5">
        <v>3541</v>
      </c>
      <c r="OM5">
        <v>25207</v>
      </c>
      <c r="ON5">
        <v>13321</v>
      </c>
      <c r="OO5">
        <v>2506</v>
      </c>
      <c r="OP5">
        <v>97073</v>
      </c>
      <c r="OQ5">
        <v>17847</v>
      </c>
      <c r="OR5">
        <v>1605</v>
      </c>
      <c r="OS5">
        <v>2398</v>
      </c>
      <c r="OT5">
        <v>9683</v>
      </c>
      <c r="OU5">
        <v>2921</v>
      </c>
      <c r="OV5">
        <v>4278</v>
      </c>
      <c r="OW5">
        <v>5102</v>
      </c>
      <c r="OX5">
        <v>15025</v>
      </c>
      <c r="OY5">
        <v>22028</v>
      </c>
      <c r="OZ5">
        <v>8301</v>
      </c>
      <c r="PA5">
        <v>16671</v>
      </c>
      <c r="PB5">
        <v>2164</v>
      </c>
      <c r="PC5">
        <v>5139</v>
      </c>
      <c r="PD5">
        <v>38086</v>
      </c>
      <c r="PE5">
        <v>6876</v>
      </c>
      <c r="PF5">
        <v>37892</v>
      </c>
      <c r="PG5">
        <v>1644</v>
      </c>
      <c r="PH5">
        <v>11889</v>
      </c>
      <c r="PI5">
        <v>22096</v>
      </c>
      <c r="PJ5">
        <v>15464</v>
      </c>
      <c r="PK5">
        <v>10291</v>
      </c>
      <c r="PL5">
        <v>23350</v>
      </c>
      <c r="PM5">
        <v>24292</v>
      </c>
      <c r="PN5">
        <v>1995</v>
      </c>
      <c r="PO5">
        <v>4160</v>
      </c>
      <c r="PP5">
        <v>1962</v>
      </c>
      <c r="PQ5">
        <v>19705</v>
      </c>
      <c r="PR5">
        <v>2601</v>
      </c>
      <c r="PS5">
        <v>43966</v>
      </c>
      <c r="PT5">
        <v>3656</v>
      </c>
      <c r="PU5">
        <v>15599</v>
      </c>
      <c r="PV5">
        <v>3061</v>
      </c>
      <c r="PW5">
        <v>7200</v>
      </c>
      <c r="PX5">
        <v>4918</v>
      </c>
      <c r="PY5">
        <v>4775</v>
      </c>
      <c r="PZ5">
        <v>7578</v>
      </c>
      <c r="QA5">
        <v>7091</v>
      </c>
      <c r="QB5">
        <v>6029</v>
      </c>
      <c r="QC5">
        <v>10647</v>
      </c>
      <c r="QD5">
        <v>119567</v>
      </c>
      <c r="QE5">
        <v>9747</v>
      </c>
      <c r="QF5">
        <v>3795</v>
      </c>
      <c r="QG5">
        <v>2612</v>
      </c>
      <c r="QH5">
        <v>4833</v>
      </c>
      <c r="QI5">
        <v>1929</v>
      </c>
      <c r="QJ5">
        <v>3274</v>
      </c>
      <c r="QK5">
        <v>8171</v>
      </c>
      <c r="QL5">
        <v>36784</v>
      </c>
      <c r="QM5">
        <v>4175</v>
      </c>
      <c r="QN5">
        <v>184157</v>
      </c>
      <c r="QO5">
        <v>2276</v>
      </c>
      <c r="QP5">
        <v>1676</v>
      </c>
      <c r="QQ5">
        <v>27543</v>
      </c>
      <c r="QR5">
        <v>28294</v>
      </c>
      <c r="QS5">
        <v>79557</v>
      </c>
      <c r="QT5">
        <v>10166</v>
      </c>
      <c r="QU5">
        <v>12552</v>
      </c>
      <c r="QV5">
        <v>15749</v>
      </c>
      <c r="QW5">
        <v>3014</v>
      </c>
      <c r="QX5">
        <v>11257</v>
      </c>
      <c r="QY5">
        <v>3911</v>
      </c>
      <c r="QZ5">
        <v>1044</v>
      </c>
      <c r="RA5">
        <v>110563</v>
      </c>
      <c r="RB5">
        <v>3874</v>
      </c>
      <c r="RC5">
        <v>15470</v>
      </c>
      <c r="RD5">
        <v>12573</v>
      </c>
      <c r="RE5">
        <v>6077</v>
      </c>
      <c r="RF5">
        <v>4801</v>
      </c>
      <c r="RG5">
        <v>4648</v>
      </c>
      <c r="RH5">
        <v>3383</v>
      </c>
      <c r="RI5">
        <v>41118</v>
      </c>
      <c r="RJ5">
        <v>3498</v>
      </c>
      <c r="RK5">
        <v>4586</v>
      </c>
      <c r="RL5">
        <v>8333</v>
      </c>
      <c r="RM5">
        <v>2872</v>
      </c>
      <c r="RN5">
        <v>4293</v>
      </c>
      <c r="RO5">
        <v>25668</v>
      </c>
      <c r="RP5">
        <v>9267</v>
      </c>
      <c r="RQ5">
        <v>5741</v>
      </c>
      <c r="RR5">
        <v>16022</v>
      </c>
      <c r="RS5">
        <v>5231</v>
      </c>
      <c r="RT5">
        <v>6566</v>
      </c>
      <c r="RU5">
        <v>4942</v>
      </c>
      <c r="RV5">
        <v>2229</v>
      </c>
      <c r="RW5">
        <v>8738</v>
      </c>
      <c r="RX5">
        <v>3337</v>
      </c>
      <c r="RY5">
        <v>4679</v>
      </c>
      <c r="RZ5">
        <v>5405</v>
      </c>
      <c r="SA5">
        <v>18723</v>
      </c>
      <c r="SB5">
        <v>6611</v>
      </c>
      <c r="SC5">
        <v>12283</v>
      </c>
      <c r="SD5">
        <v>15899</v>
      </c>
      <c r="SE5">
        <v>9705</v>
      </c>
      <c r="SF5">
        <v>24529</v>
      </c>
      <c r="SG5">
        <v>4810</v>
      </c>
      <c r="SH5">
        <v>4477</v>
      </c>
      <c r="SI5">
        <v>7622</v>
      </c>
      <c r="SJ5">
        <v>4808</v>
      </c>
      <c r="SK5">
        <v>5008</v>
      </c>
      <c r="SL5">
        <v>49441</v>
      </c>
      <c r="SM5">
        <v>3565</v>
      </c>
      <c r="SN5">
        <v>6344</v>
      </c>
      <c r="SO5">
        <v>10193</v>
      </c>
      <c r="SP5">
        <v>7140</v>
      </c>
      <c r="SQ5">
        <v>4763</v>
      </c>
      <c r="SR5">
        <v>11998</v>
      </c>
      <c r="SS5">
        <v>9428</v>
      </c>
      <c r="ST5">
        <v>11862</v>
      </c>
      <c r="SU5">
        <v>3028</v>
      </c>
      <c r="SV5">
        <v>6125</v>
      </c>
      <c r="SW5">
        <v>3520</v>
      </c>
      <c r="SX5">
        <v>4941</v>
      </c>
      <c r="SY5">
        <v>7009</v>
      </c>
      <c r="SZ5">
        <v>34725</v>
      </c>
      <c r="TA5">
        <v>7277</v>
      </c>
      <c r="TB5">
        <v>5257</v>
      </c>
      <c r="TC5">
        <v>4095</v>
      </c>
      <c r="TD5">
        <v>1962</v>
      </c>
      <c r="TE5">
        <v>4898</v>
      </c>
      <c r="TF5">
        <v>3615</v>
      </c>
      <c r="TG5">
        <v>1466</v>
      </c>
      <c r="TH5">
        <v>4754</v>
      </c>
      <c r="TI5">
        <v>3827</v>
      </c>
      <c r="TJ5">
        <v>2929</v>
      </c>
      <c r="TK5">
        <v>2774</v>
      </c>
      <c r="TL5">
        <v>13864</v>
      </c>
      <c r="TM5">
        <v>5809</v>
      </c>
      <c r="TN5">
        <v>5558</v>
      </c>
      <c r="TO5">
        <v>2777</v>
      </c>
      <c r="TP5">
        <v>64155</v>
      </c>
      <c r="TQ5">
        <v>2879</v>
      </c>
      <c r="TR5">
        <v>2726</v>
      </c>
      <c r="TS5">
        <v>4436</v>
      </c>
      <c r="TT5">
        <v>58576</v>
      </c>
      <c r="TU5">
        <v>2274</v>
      </c>
      <c r="TV5">
        <v>4458</v>
      </c>
      <c r="TW5">
        <v>37604</v>
      </c>
      <c r="TX5">
        <v>2320</v>
      </c>
      <c r="TY5">
        <v>2000</v>
      </c>
      <c r="TZ5">
        <v>4612</v>
      </c>
      <c r="UA5">
        <v>8764</v>
      </c>
      <c r="UB5">
        <v>10518</v>
      </c>
      <c r="UC5">
        <v>21992</v>
      </c>
      <c r="UD5">
        <v>11921</v>
      </c>
      <c r="UE5">
        <v>2269</v>
      </c>
      <c r="UF5">
        <v>4473</v>
      </c>
      <c r="UG5">
        <v>4881</v>
      </c>
      <c r="UH5">
        <v>25492</v>
      </c>
      <c r="UI5">
        <v>3049</v>
      </c>
      <c r="UJ5">
        <v>4912</v>
      </c>
      <c r="UK5">
        <v>5573</v>
      </c>
      <c r="UL5">
        <v>5417</v>
      </c>
      <c r="UM5">
        <v>4615</v>
      </c>
      <c r="UN5">
        <v>14805</v>
      </c>
      <c r="UO5">
        <v>23421</v>
      </c>
      <c r="UP5">
        <v>11667</v>
      </c>
      <c r="UQ5">
        <v>3848</v>
      </c>
      <c r="UR5">
        <v>3312</v>
      </c>
      <c r="US5">
        <v>4159</v>
      </c>
      <c r="UT5">
        <v>3817</v>
      </c>
      <c r="UU5">
        <v>4934</v>
      </c>
      <c r="UV5">
        <v>7753</v>
      </c>
      <c r="UW5">
        <v>4838</v>
      </c>
      <c r="UX5">
        <v>3677</v>
      </c>
      <c r="UY5">
        <v>4987</v>
      </c>
      <c r="UZ5">
        <v>37043</v>
      </c>
      <c r="VA5">
        <v>4756</v>
      </c>
      <c r="VB5">
        <v>4197</v>
      </c>
      <c r="VC5">
        <v>3411</v>
      </c>
      <c r="VD5">
        <v>31895</v>
      </c>
      <c r="VE5">
        <v>1272</v>
      </c>
      <c r="VF5">
        <v>5005</v>
      </c>
      <c r="VG5">
        <v>11960</v>
      </c>
      <c r="VH5">
        <v>9816</v>
      </c>
      <c r="VI5">
        <v>5515</v>
      </c>
      <c r="VJ5">
        <v>14417</v>
      </c>
      <c r="VK5">
        <v>5380</v>
      </c>
      <c r="VL5">
        <v>4810</v>
      </c>
      <c r="VM5">
        <v>18873</v>
      </c>
      <c r="VN5">
        <v>4589</v>
      </c>
      <c r="VO5">
        <v>13332</v>
      </c>
      <c r="VP5">
        <v>35229</v>
      </c>
      <c r="VQ5">
        <v>1943</v>
      </c>
      <c r="VR5">
        <v>5417</v>
      </c>
      <c r="VS5">
        <v>19452</v>
      </c>
      <c r="VT5">
        <v>3591</v>
      </c>
      <c r="VU5">
        <v>2872</v>
      </c>
      <c r="VV5">
        <v>45548</v>
      </c>
      <c r="VW5">
        <v>2553</v>
      </c>
      <c r="VX5">
        <v>8197</v>
      </c>
      <c r="VY5">
        <v>13527</v>
      </c>
      <c r="VZ5">
        <v>5535</v>
      </c>
      <c r="WA5">
        <v>10458</v>
      </c>
      <c r="WB5">
        <v>5703</v>
      </c>
      <c r="WC5">
        <v>6233</v>
      </c>
      <c r="WD5">
        <v>1723</v>
      </c>
      <c r="WE5">
        <v>4667</v>
      </c>
      <c r="WF5">
        <v>10233</v>
      </c>
      <c r="WG5">
        <v>3579</v>
      </c>
      <c r="WH5">
        <v>2841</v>
      </c>
      <c r="WI5">
        <v>5056</v>
      </c>
      <c r="WJ5">
        <v>6381</v>
      </c>
      <c r="WK5">
        <v>9034</v>
      </c>
      <c r="WL5">
        <v>16381</v>
      </c>
      <c r="WM5">
        <v>14420</v>
      </c>
      <c r="WN5">
        <v>6367</v>
      </c>
      <c r="WO5">
        <v>7108</v>
      </c>
      <c r="WP5">
        <v>3818</v>
      </c>
      <c r="WQ5">
        <v>8638</v>
      </c>
      <c r="WR5">
        <v>17528</v>
      </c>
      <c r="WS5">
        <v>5859</v>
      </c>
      <c r="WT5">
        <v>3436</v>
      </c>
      <c r="WU5">
        <v>11922</v>
      </c>
      <c r="WV5">
        <v>13104</v>
      </c>
      <c r="WW5">
        <v>3947</v>
      </c>
      <c r="WX5">
        <v>5212</v>
      </c>
      <c r="WY5">
        <v>5974</v>
      </c>
      <c r="WZ5">
        <v>17646</v>
      </c>
      <c r="XA5">
        <v>8369</v>
      </c>
      <c r="XB5">
        <v>3132</v>
      </c>
      <c r="XC5">
        <v>99577</v>
      </c>
      <c r="XD5">
        <v>5348</v>
      </c>
      <c r="XE5">
        <v>3467</v>
      </c>
      <c r="XF5">
        <v>5302</v>
      </c>
      <c r="XG5">
        <v>13010</v>
      </c>
      <c r="XH5">
        <v>15191</v>
      </c>
      <c r="XI5">
        <v>5178</v>
      </c>
      <c r="XJ5">
        <v>3561</v>
      </c>
      <c r="XK5">
        <v>28947</v>
      </c>
      <c r="XL5">
        <v>4524</v>
      </c>
      <c r="XM5">
        <v>8011</v>
      </c>
      <c r="XN5">
        <v>11965</v>
      </c>
      <c r="XO5">
        <v>7866</v>
      </c>
      <c r="XP5">
        <v>8250</v>
      </c>
      <c r="XQ5">
        <v>14021</v>
      </c>
      <c r="XR5">
        <v>4423</v>
      </c>
      <c r="XS5">
        <v>7355</v>
      </c>
      <c r="XT5">
        <v>8595</v>
      </c>
      <c r="XU5">
        <v>19034</v>
      </c>
      <c r="XV5">
        <v>4789</v>
      </c>
      <c r="XW5">
        <v>17347</v>
      </c>
      <c r="XX5">
        <v>4651</v>
      </c>
      <c r="XY5">
        <v>2951</v>
      </c>
      <c r="XZ5">
        <v>9870</v>
      </c>
      <c r="YA5">
        <v>4845</v>
      </c>
      <c r="YB5">
        <v>3343</v>
      </c>
      <c r="YC5">
        <v>3978</v>
      </c>
      <c r="YD5">
        <v>13319</v>
      </c>
      <c r="YE5">
        <v>15123</v>
      </c>
      <c r="YF5">
        <v>7805</v>
      </c>
      <c r="YG5">
        <v>10817</v>
      </c>
      <c r="YH5">
        <v>5401</v>
      </c>
      <c r="YI5">
        <v>5513</v>
      </c>
      <c r="YJ5">
        <v>4176</v>
      </c>
      <c r="YK5">
        <v>4883</v>
      </c>
      <c r="YL5">
        <v>5623</v>
      </c>
      <c r="YM5">
        <v>35932</v>
      </c>
      <c r="YN5">
        <v>4646</v>
      </c>
      <c r="YO5">
        <v>18828</v>
      </c>
      <c r="YP5">
        <v>20304</v>
      </c>
      <c r="YQ5">
        <v>2411</v>
      </c>
      <c r="YR5">
        <v>2532</v>
      </c>
      <c r="YS5">
        <v>5113</v>
      </c>
      <c r="YT5">
        <v>4137</v>
      </c>
      <c r="YU5">
        <v>3757</v>
      </c>
      <c r="YV5">
        <v>9192</v>
      </c>
      <c r="YW5">
        <v>4215</v>
      </c>
      <c r="YX5">
        <v>59593</v>
      </c>
      <c r="YY5">
        <v>7389</v>
      </c>
      <c r="YZ5">
        <v>5410</v>
      </c>
      <c r="ZA5">
        <v>5388</v>
      </c>
      <c r="ZB5">
        <v>2756</v>
      </c>
      <c r="ZC5">
        <v>2070</v>
      </c>
      <c r="ZD5">
        <v>4505</v>
      </c>
      <c r="ZE5">
        <v>2200</v>
      </c>
      <c r="ZF5">
        <v>15504</v>
      </c>
      <c r="ZG5">
        <v>83545</v>
      </c>
      <c r="ZH5">
        <v>3846</v>
      </c>
      <c r="ZI5">
        <v>9796</v>
      </c>
      <c r="ZJ5">
        <v>13595</v>
      </c>
      <c r="ZK5">
        <v>36118</v>
      </c>
      <c r="ZL5">
        <v>20905</v>
      </c>
      <c r="ZM5">
        <v>2438</v>
      </c>
      <c r="ZN5">
        <v>3532</v>
      </c>
      <c r="ZO5">
        <v>161216</v>
      </c>
      <c r="ZP5">
        <v>21541</v>
      </c>
      <c r="ZQ5">
        <v>5066</v>
      </c>
      <c r="ZR5">
        <v>8179</v>
      </c>
      <c r="ZS5">
        <v>52406</v>
      </c>
      <c r="ZT5">
        <v>10687</v>
      </c>
      <c r="ZU5">
        <v>14856</v>
      </c>
      <c r="ZV5">
        <v>4862</v>
      </c>
      <c r="ZW5">
        <v>6692</v>
      </c>
      <c r="ZX5">
        <v>4775</v>
      </c>
      <c r="ZY5">
        <v>248364</v>
      </c>
      <c r="ZZ5">
        <v>4821</v>
      </c>
      <c r="AAA5">
        <v>7875</v>
      </c>
      <c r="AAB5">
        <v>2400</v>
      </c>
      <c r="AAC5">
        <v>76492</v>
      </c>
      <c r="AAD5">
        <v>6308</v>
      </c>
      <c r="AAE5">
        <v>11963</v>
      </c>
      <c r="AAF5">
        <v>4620</v>
      </c>
      <c r="AAG5">
        <v>7826</v>
      </c>
      <c r="AAH5">
        <v>3184</v>
      </c>
      <c r="AAI5">
        <v>17933</v>
      </c>
      <c r="AAJ5">
        <v>12382</v>
      </c>
      <c r="AAK5">
        <v>2908</v>
      </c>
      <c r="AAL5">
        <v>24396</v>
      </c>
      <c r="AAM5">
        <v>4476</v>
      </c>
      <c r="AAN5">
        <v>24647</v>
      </c>
      <c r="AAO5">
        <v>4226</v>
      </c>
      <c r="AAP5">
        <v>3170</v>
      </c>
      <c r="AAQ5">
        <v>10548</v>
      </c>
      <c r="AAR5">
        <v>5710</v>
      </c>
      <c r="AAS5">
        <v>4073</v>
      </c>
      <c r="AAT5">
        <v>2742</v>
      </c>
      <c r="AAU5">
        <v>12197</v>
      </c>
      <c r="AAV5">
        <v>86468</v>
      </c>
      <c r="AAW5">
        <v>6730</v>
      </c>
      <c r="AAX5">
        <v>5856</v>
      </c>
      <c r="AAY5">
        <v>44082</v>
      </c>
      <c r="AAZ5">
        <v>5126</v>
      </c>
      <c r="ABA5">
        <v>1606</v>
      </c>
      <c r="ABB5">
        <v>24516</v>
      </c>
      <c r="ABC5">
        <v>4975</v>
      </c>
      <c r="ABD5">
        <v>13675</v>
      </c>
      <c r="ABE5">
        <v>6448</v>
      </c>
      <c r="ABF5">
        <v>5912</v>
      </c>
      <c r="ABG5">
        <v>37977</v>
      </c>
      <c r="ABH5">
        <v>23386</v>
      </c>
      <c r="ABI5">
        <v>8521</v>
      </c>
      <c r="ABJ5">
        <v>10347</v>
      </c>
      <c r="ABK5">
        <v>5924</v>
      </c>
      <c r="ABL5">
        <v>2230</v>
      </c>
      <c r="ABM5">
        <v>4937</v>
      </c>
      <c r="ABN5">
        <v>2008</v>
      </c>
      <c r="ABO5">
        <v>745</v>
      </c>
      <c r="ABP5">
        <v>4696</v>
      </c>
      <c r="ABQ5">
        <v>17861</v>
      </c>
      <c r="ABR5">
        <v>1718</v>
      </c>
      <c r="ABS5">
        <v>1612</v>
      </c>
      <c r="ABT5">
        <v>2023</v>
      </c>
      <c r="ABU5">
        <v>6417</v>
      </c>
      <c r="ABV5">
        <v>1099</v>
      </c>
      <c r="ABW5">
        <v>5573</v>
      </c>
      <c r="ABX5">
        <v>4721</v>
      </c>
      <c r="ABY5">
        <v>10917</v>
      </c>
      <c r="ABZ5">
        <v>1986</v>
      </c>
      <c r="ACA5">
        <v>4421</v>
      </c>
      <c r="ACB5">
        <v>3486</v>
      </c>
      <c r="ACC5">
        <v>932</v>
      </c>
      <c r="ACD5">
        <v>707</v>
      </c>
      <c r="ACE5">
        <v>4963</v>
      </c>
      <c r="ACF5">
        <v>6749</v>
      </c>
      <c r="ACG5">
        <v>4339</v>
      </c>
      <c r="ACH5">
        <v>5569</v>
      </c>
      <c r="ACI5">
        <v>7121</v>
      </c>
      <c r="ACJ5">
        <v>14195</v>
      </c>
      <c r="ACK5">
        <v>5701</v>
      </c>
      <c r="ACL5">
        <v>10639</v>
      </c>
      <c r="ACM5">
        <v>4999</v>
      </c>
      <c r="ACN5">
        <v>3795</v>
      </c>
      <c r="ACO5">
        <v>10789</v>
      </c>
      <c r="ACP5">
        <v>10219</v>
      </c>
      <c r="ACQ5">
        <v>3941</v>
      </c>
      <c r="ACR5">
        <v>3817</v>
      </c>
      <c r="ACS5">
        <v>10743</v>
      </c>
      <c r="ACT5">
        <v>5785</v>
      </c>
      <c r="ACU5">
        <v>3818</v>
      </c>
      <c r="ACV5">
        <v>6382</v>
      </c>
      <c r="ACW5">
        <v>2044</v>
      </c>
      <c r="ACX5">
        <v>1342</v>
      </c>
      <c r="ACY5">
        <v>52333</v>
      </c>
      <c r="ACZ5">
        <v>4789</v>
      </c>
      <c r="ADA5">
        <v>4130</v>
      </c>
      <c r="ADB5">
        <v>28490</v>
      </c>
      <c r="ADC5">
        <v>7173</v>
      </c>
      <c r="ADD5">
        <v>17010</v>
      </c>
      <c r="ADE5">
        <v>22937</v>
      </c>
      <c r="ADF5">
        <v>8845</v>
      </c>
      <c r="ADG5">
        <v>8102</v>
      </c>
      <c r="ADH5">
        <v>17912</v>
      </c>
      <c r="ADI5">
        <v>2874</v>
      </c>
      <c r="ADJ5">
        <v>6710</v>
      </c>
      <c r="ADK5">
        <v>3228</v>
      </c>
      <c r="ADL5">
        <v>8120</v>
      </c>
      <c r="ADM5">
        <v>1774</v>
      </c>
      <c r="ADN5">
        <v>5926</v>
      </c>
      <c r="ADO5">
        <v>5110</v>
      </c>
      <c r="ADP5">
        <v>10147</v>
      </c>
      <c r="ADQ5">
        <v>18025</v>
      </c>
      <c r="ADR5">
        <v>1714</v>
      </c>
      <c r="ADS5">
        <v>6177</v>
      </c>
      <c r="ADT5">
        <v>3876</v>
      </c>
      <c r="ADU5">
        <v>3387</v>
      </c>
      <c r="ADV5">
        <v>7497</v>
      </c>
      <c r="ADW5">
        <v>4771</v>
      </c>
      <c r="ADX5">
        <v>2130</v>
      </c>
      <c r="ADY5">
        <v>3203</v>
      </c>
      <c r="ADZ5">
        <v>55969</v>
      </c>
      <c r="AEA5">
        <v>6279</v>
      </c>
      <c r="AEB5">
        <v>877</v>
      </c>
      <c r="AEC5">
        <v>2789</v>
      </c>
      <c r="AED5">
        <v>9640</v>
      </c>
      <c r="AEE5">
        <v>7274</v>
      </c>
      <c r="AEF5">
        <v>1609</v>
      </c>
      <c r="AEG5">
        <v>3694</v>
      </c>
      <c r="AEH5">
        <v>3447</v>
      </c>
      <c r="AEI5">
        <v>2779</v>
      </c>
      <c r="AEJ5">
        <v>6256</v>
      </c>
      <c r="AEK5">
        <v>6201</v>
      </c>
      <c r="AEL5">
        <v>2438</v>
      </c>
      <c r="AEM5">
        <v>3457</v>
      </c>
      <c r="AEN5">
        <v>3161</v>
      </c>
      <c r="AEO5">
        <v>8388</v>
      </c>
      <c r="AEP5">
        <v>12933</v>
      </c>
      <c r="AEQ5">
        <v>13114</v>
      </c>
      <c r="AER5">
        <v>17430</v>
      </c>
      <c r="AES5">
        <v>6842</v>
      </c>
      <c r="AET5">
        <v>6091</v>
      </c>
      <c r="AEU5">
        <v>14720</v>
      </c>
      <c r="AEV5">
        <v>23754</v>
      </c>
      <c r="AEW5">
        <v>7999</v>
      </c>
      <c r="AEX5">
        <v>7933</v>
      </c>
      <c r="AEY5">
        <v>6190</v>
      </c>
    </row>
    <row r="6" spans="1:831" x14ac:dyDescent="0.2">
      <c r="A6" t="s">
        <v>19</v>
      </c>
    </row>
    <row r="7" spans="1:831" x14ac:dyDescent="0.2">
      <c r="A7" t="s">
        <v>25</v>
      </c>
      <c r="B7">
        <f>B3/B$2</f>
        <v>5.1550812805425353E-2</v>
      </c>
      <c r="C7">
        <f t="shared" ref="C7:BN8" si="0">C3/C$2</f>
        <v>6.8998605101596583E-2</v>
      </c>
      <c r="D7">
        <f t="shared" si="0"/>
        <v>8.3706101870844971E-2</v>
      </c>
      <c r="E7">
        <f t="shared" si="0"/>
        <v>8.6383414384438181E-2</v>
      </c>
      <c r="F7">
        <f t="shared" si="0"/>
        <v>4.1363536511300349E-2</v>
      </c>
      <c r="G7">
        <f t="shared" si="0"/>
        <v>5.9525565025904191E-2</v>
      </c>
      <c r="H7">
        <f t="shared" si="0"/>
        <v>7.4554342133338503E-2</v>
      </c>
      <c r="I7">
        <f t="shared" si="0"/>
        <v>6.9590183070217887E-2</v>
      </c>
      <c r="J7">
        <f t="shared" si="0"/>
        <v>5.3444629938786868E-2</v>
      </c>
      <c r="K7">
        <f t="shared" si="0"/>
        <v>0.12017557734894022</v>
      </c>
      <c r="L7">
        <f t="shared" si="0"/>
        <v>5.4821545329515477E-2</v>
      </c>
      <c r="M7">
        <f t="shared" si="0"/>
        <v>6.4740258226904074E-2</v>
      </c>
      <c r="N7">
        <f t="shared" si="0"/>
        <v>9.0204918908523682E-2</v>
      </c>
      <c r="O7">
        <f t="shared" si="0"/>
        <v>8.6650805586716145E-2</v>
      </c>
      <c r="P7">
        <f t="shared" si="0"/>
        <v>0.11949656896449663</v>
      </c>
      <c r="Q7">
        <f t="shared" si="0"/>
        <v>6.9987965483983852E-2</v>
      </c>
      <c r="R7">
        <f t="shared" si="0"/>
        <v>3.9192357078066654E-2</v>
      </c>
      <c r="S7">
        <f t="shared" si="0"/>
        <v>3.841560024375381E-2</v>
      </c>
      <c r="T7">
        <f t="shared" si="0"/>
        <v>8.2145850796311815E-2</v>
      </c>
      <c r="U7">
        <f t="shared" si="0"/>
        <v>0.10160502514642879</v>
      </c>
      <c r="V7">
        <f t="shared" si="0"/>
        <v>7.810919728018173E-2</v>
      </c>
      <c r="W7">
        <f t="shared" si="0"/>
        <v>3.1226661368012113E-2</v>
      </c>
      <c r="X7">
        <f t="shared" si="0"/>
        <v>3.2564521535109768E-2</v>
      </c>
      <c r="Y7">
        <f t="shared" si="0"/>
        <v>4.737915438355611E-2</v>
      </c>
      <c r="Z7">
        <f t="shared" si="0"/>
        <v>0.23665048543689321</v>
      </c>
      <c r="AA7">
        <f t="shared" si="0"/>
        <v>7.1277588909830727E-2</v>
      </c>
      <c r="AB7">
        <f t="shared" si="0"/>
        <v>0.10285976038351274</v>
      </c>
      <c r="AC7">
        <f t="shared" si="0"/>
        <v>7.7509687313822323E-2</v>
      </c>
      <c r="AD7">
        <f t="shared" si="0"/>
        <v>7.2710474421192231E-2</v>
      </c>
      <c r="AE7">
        <f t="shared" si="0"/>
        <v>0.15031796577497661</v>
      </c>
      <c r="AF7">
        <f t="shared" si="0"/>
        <v>8.4039170929545312E-2</v>
      </c>
      <c r="AG7">
        <f t="shared" si="0"/>
        <v>7.7942551135193369E-2</v>
      </c>
      <c r="AH7">
        <f t="shared" si="0"/>
        <v>6.1291692737710832E-2</v>
      </c>
      <c r="AI7">
        <f t="shared" si="0"/>
        <v>9.2474585796144468E-2</v>
      </c>
      <c r="AJ7">
        <f t="shared" si="0"/>
        <v>4.3703070358498901E-2</v>
      </c>
      <c r="AK7">
        <f t="shared" si="0"/>
        <v>7.631939376368381E-2</v>
      </c>
      <c r="AL7">
        <f t="shared" si="0"/>
        <v>5.4872239436257048E-2</v>
      </c>
      <c r="AM7">
        <f t="shared" si="0"/>
        <v>7.7534043286966878E-2</v>
      </c>
      <c r="AN7">
        <f t="shared" si="0"/>
        <v>0.12075863543352777</v>
      </c>
      <c r="AO7">
        <f t="shared" si="0"/>
        <v>4.6002963381076692E-2</v>
      </c>
      <c r="AP7">
        <f t="shared" si="0"/>
        <v>0.10027482826465212</v>
      </c>
      <c r="AQ7">
        <f t="shared" si="0"/>
        <v>5.9323364681660357E-2</v>
      </c>
      <c r="AR7">
        <f t="shared" si="0"/>
        <v>6.7922328856809794E-2</v>
      </c>
      <c r="AS7">
        <f t="shared" si="0"/>
        <v>7.3942917061415203E-2</v>
      </c>
      <c r="AT7">
        <f t="shared" si="0"/>
        <v>8.2158684393187034E-2</v>
      </c>
      <c r="AU7">
        <f t="shared" si="0"/>
        <v>5.1277468964584322E-2</v>
      </c>
      <c r="AV7">
        <f t="shared" si="0"/>
        <v>9.7189844831354261E-2</v>
      </c>
      <c r="AW7">
        <f t="shared" si="0"/>
        <v>4.8849255258303324E-2</v>
      </c>
      <c r="AX7">
        <f t="shared" si="0"/>
        <v>4.253753877405364E-2</v>
      </c>
      <c r="AY7">
        <f t="shared" si="0"/>
        <v>0.12018322185631682</v>
      </c>
      <c r="AZ7">
        <f t="shared" si="0"/>
        <v>8.9529544371401981E-2</v>
      </c>
      <c r="BA7">
        <f t="shared" si="0"/>
        <v>8.7862047055085865E-2</v>
      </c>
      <c r="BB7">
        <f t="shared" si="0"/>
        <v>9.4783516522187944E-2</v>
      </c>
      <c r="BC7">
        <f t="shared" si="0"/>
        <v>9.407123534715961E-2</v>
      </c>
      <c r="BD7">
        <f t="shared" si="0"/>
        <v>0.10064609208380379</v>
      </c>
      <c r="BE7">
        <f t="shared" si="0"/>
        <v>7.012501037728619E-2</v>
      </c>
      <c r="BF7">
        <f t="shared" si="0"/>
        <v>9.5132032931370208E-2</v>
      </c>
      <c r="BG7">
        <f t="shared" si="0"/>
        <v>3.22574320323437E-2</v>
      </c>
      <c r="BH7">
        <f t="shared" si="0"/>
        <v>7.1588627981886935E-2</v>
      </c>
      <c r="BI7">
        <f t="shared" si="0"/>
        <v>0.13689700130378096</v>
      </c>
      <c r="BJ7">
        <f t="shared" si="0"/>
        <v>6.4747838131607047E-2</v>
      </c>
      <c r="BK7">
        <f t="shared" si="0"/>
        <v>5.0754991291330195E-2</v>
      </c>
      <c r="BL7">
        <f t="shared" si="0"/>
        <v>5.5679014862688329E-2</v>
      </c>
      <c r="BM7">
        <f t="shared" si="0"/>
        <v>5.6784476049415535E-2</v>
      </c>
      <c r="BN7">
        <f t="shared" si="0"/>
        <v>3.4315346339024333E-2</v>
      </c>
      <c r="BO7">
        <f t="shared" ref="BO7:DZ9" si="1">BO3/BO$2</f>
        <v>6.8190911148070493E-2</v>
      </c>
      <c r="BP7">
        <f t="shared" si="1"/>
        <v>7.2402111506252309E-2</v>
      </c>
      <c r="BQ7">
        <f t="shared" si="1"/>
        <v>8.7951987283558977E-2</v>
      </c>
      <c r="BR7">
        <f t="shared" si="1"/>
        <v>6.2322830124852971E-2</v>
      </c>
      <c r="BS7">
        <f t="shared" si="1"/>
        <v>5.7992466437615693E-2</v>
      </c>
      <c r="BT7">
        <f t="shared" si="1"/>
        <v>7.0431593255372446E-2</v>
      </c>
      <c r="BU7">
        <f t="shared" si="1"/>
        <v>7.6081110053749887E-2</v>
      </c>
      <c r="BV7">
        <f t="shared" si="1"/>
        <v>4.064088255098558E-2</v>
      </c>
      <c r="BW7">
        <f t="shared" si="1"/>
        <v>7.0352466656180085E-2</v>
      </c>
      <c r="BX7">
        <f t="shared" si="1"/>
        <v>3.9839212656996539E-2</v>
      </c>
      <c r="BY7">
        <f t="shared" si="1"/>
        <v>8.1067309557036879E-2</v>
      </c>
      <c r="BZ7">
        <f t="shared" si="1"/>
        <v>8.7620146750168298E-2</v>
      </c>
      <c r="CA7">
        <f t="shared" si="1"/>
        <v>4.6077793004882336E-2</v>
      </c>
      <c r="CB7">
        <f t="shared" si="1"/>
        <v>4.7650254655194034E-2</v>
      </c>
      <c r="CC7">
        <f t="shared" si="1"/>
        <v>7.6769082981230349E-2</v>
      </c>
      <c r="CD7">
        <f t="shared" si="1"/>
        <v>6.5297607816005201E-2</v>
      </c>
      <c r="CE7">
        <f t="shared" si="1"/>
        <v>9.0627541488075614E-2</v>
      </c>
      <c r="CF7">
        <f t="shared" si="1"/>
        <v>3.8935357597534713E-2</v>
      </c>
      <c r="CG7">
        <f t="shared" si="1"/>
        <v>0.11646547137299314</v>
      </c>
      <c r="CH7">
        <f t="shared" si="1"/>
        <v>7.9232511804361472E-2</v>
      </c>
      <c r="CI7">
        <f t="shared" si="1"/>
        <v>3.9620224054666711E-2</v>
      </c>
      <c r="CJ7">
        <f t="shared" si="1"/>
        <v>4.2110239501286048E-2</v>
      </c>
      <c r="CK7">
        <f t="shared" si="1"/>
        <v>6.3202283638250936E-2</v>
      </c>
      <c r="CL7">
        <f t="shared" si="1"/>
        <v>1.3588634959851761E-2</v>
      </c>
      <c r="CM7">
        <f t="shared" si="1"/>
        <v>7.5361111235550698E-2</v>
      </c>
      <c r="CN7">
        <f t="shared" si="1"/>
        <v>1.6323887849536339E-2</v>
      </c>
      <c r="CO7">
        <f t="shared" si="1"/>
        <v>4.912042849282755E-2</v>
      </c>
      <c r="CP7">
        <f t="shared" si="1"/>
        <v>3.8945255841339593E-2</v>
      </c>
      <c r="CQ7">
        <f t="shared" si="1"/>
        <v>6.4196562805817356E-2</v>
      </c>
      <c r="CR7">
        <f t="shared" si="1"/>
        <v>5.8179767088328962E-2</v>
      </c>
      <c r="CS7">
        <f t="shared" si="1"/>
        <v>8.8112433629432038E-2</v>
      </c>
      <c r="CT7">
        <f t="shared" si="1"/>
        <v>4.941012986454834E-2</v>
      </c>
      <c r="CU7">
        <f t="shared" si="1"/>
        <v>4.1195320228827048E-2</v>
      </c>
      <c r="CV7">
        <f t="shared" si="1"/>
        <v>5.1144121960119242E-2</v>
      </c>
      <c r="CW7">
        <f t="shared" si="1"/>
        <v>3.5590788395885677E-2</v>
      </c>
      <c r="CX7">
        <f t="shared" si="1"/>
        <v>3.5012409461581323E-2</v>
      </c>
      <c r="CY7">
        <f t="shared" si="1"/>
        <v>6.7658306705813728E-2</v>
      </c>
      <c r="CZ7">
        <f t="shared" si="1"/>
        <v>5.4836188342015792E-2</v>
      </c>
      <c r="DA7">
        <f t="shared" si="1"/>
        <v>3.3106112914836415E-2</v>
      </c>
      <c r="DB7">
        <f t="shared" si="1"/>
        <v>4.2331532247863096E-2</v>
      </c>
      <c r="DC7">
        <f t="shared" si="1"/>
        <v>5.6348668165649499E-2</v>
      </c>
      <c r="DD7">
        <f t="shared" si="1"/>
        <v>6.5511582332173801E-2</v>
      </c>
      <c r="DE7">
        <f t="shared" si="1"/>
        <v>4.0533604561914044E-2</v>
      </c>
      <c r="DF7">
        <f t="shared" si="1"/>
        <v>9.1862883545680674E-2</v>
      </c>
      <c r="DG7">
        <f t="shared" si="1"/>
        <v>0.1233950267392858</v>
      </c>
      <c r="DH7">
        <f t="shared" si="1"/>
        <v>8.393241167434716E-2</v>
      </c>
      <c r="DI7">
        <f t="shared" si="1"/>
        <v>5.4149840898389007E-2</v>
      </c>
      <c r="DJ7">
        <f t="shared" si="1"/>
        <v>5.9872409430866441E-2</v>
      </c>
      <c r="DK7">
        <f t="shared" si="1"/>
        <v>4.3333530420386686E-2</v>
      </c>
      <c r="DL7">
        <f t="shared" si="1"/>
        <v>7.8314905164698745E-2</v>
      </c>
      <c r="DM7">
        <f t="shared" si="1"/>
        <v>4.6860574775400801E-2</v>
      </c>
      <c r="DN7">
        <f t="shared" si="1"/>
        <v>4.7227477598858598E-2</v>
      </c>
      <c r="DO7">
        <f t="shared" si="1"/>
        <v>8.6301629405077684E-2</v>
      </c>
      <c r="DP7">
        <f t="shared" si="1"/>
        <v>7.3457070070826691E-2</v>
      </c>
      <c r="DQ7">
        <f t="shared" si="1"/>
        <v>5.7194442639711941E-2</v>
      </c>
      <c r="DR7">
        <f t="shared" si="1"/>
        <v>6.5290575765153999E-2</v>
      </c>
      <c r="DS7">
        <f t="shared" si="1"/>
        <v>7.3474591222888103E-2</v>
      </c>
      <c r="DT7">
        <f t="shared" si="1"/>
        <v>7.2396114684088755E-2</v>
      </c>
      <c r="DU7">
        <f t="shared" si="1"/>
        <v>7.167271436222386E-2</v>
      </c>
      <c r="DV7">
        <f t="shared" si="1"/>
        <v>4.8756613937697223E-2</v>
      </c>
      <c r="DW7">
        <f t="shared" si="1"/>
        <v>4.6188077428657555E-2</v>
      </c>
      <c r="DX7">
        <f t="shared" si="1"/>
        <v>7.8565495605263838E-2</v>
      </c>
      <c r="DY7">
        <f t="shared" si="1"/>
        <v>0.12423251821684898</v>
      </c>
      <c r="DZ7">
        <f t="shared" si="1"/>
        <v>6.8335530184173196E-2</v>
      </c>
      <c r="EA7">
        <f t="shared" ref="EA7:GL9" si="2">EA3/EA$2</f>
        <v>8.6513369785034835E-2</v>
      </c>
      <c r="EB7">
        <f t="shared" si="2"/>
        <v>5.2040050878966765E-2</v>
      </c>
      <c r="EC7">
        <f t="shared" si="2"/>
        <v>7.1101576157053356E-2</v>
      </c>
      <c r="ED7">
        <f t="shared" si="2"/>
        <v>4.8655754946427397E-2</v>
      </c>
      <c r="EE7">
        <f t="shared" si="2"/>
        <v>3.0383870512639639E-2</v>
      </c>
      <c r="EF7">
        <f t="shared" si="2"/>
        <v>4.869099922893412E-2</v>
      </c>
      <c r="EG7">
        <f t="shared" si="2"/>
        <v>5.9731365021998495E-2</v>
      </c>
      <c r="EH7">
        <f t="shared" si="2"/>
        <v>7.3567191368116208E-2</v>
      </c>
      <c r="EI7">
        <f t="shared" si="2"/>
        <v>5.9354527087293149E-2</v>
      </c>
      <c r="EJ7">
        <f t="shared" si="2"/>
        <v>6.1136687102573868E-2</v>
      </c>
      <c r="EK7">
        <f t="shared" si="2"/>
        <v>6.3441899450897205E-2</v>
      </c>
      <c r="EL7">
        <f t="shared" si="2"/>
        <v>7.0514209622155016E-2</v>
      </c>
      <c r="EM7">
        <f t="shared" si="2"/>
        <v>0.11711264810930325</v>
      </c>
      <c r="EN7">
        <f t="shared" si="2"/>
        <v>5.2579670562614075E-2</v>
      </c>
      <c r="EO7">
        <f t="shared" si="2"/>
        <v>7.3160237690311478E-2</v>
      </c>
      <c r="EP7">
        <f t="shared" si="2"/>
        <v>5.9657475616537642E-2</v>
      </c>
      <c r="EQ7">
        <f t="shared" si="2"/>
        <v>3.3606676306217512E-2</v>
      </c>
      <c r="ER7">
        <f t="shared" si="2"/>
        <v>5.9604345813086886E-2</v>
      </c>
      <c r="ES7">
        <f t="shared" si="2"/>
        <v>4.4639992666941658E-2</v>
      </c>
      <c r="ET7">
        <f t="shared" si="2"/>
        <v>6.9636224279228817E-2</v>
      </c>
      <c r="EU7">
        <f t="shared" si="2"/>
        <v>6.7717439175753041E-2</v>
      </c>
      <c r="EV7">
        <f t="shared" si="2"/>
        <v>4.7199032419835391E-2</v>
      </c>
      <c r="EW7">
        <f t="shared" si="2"/>
        <v>0.13548307826728009</v>
      </c>
      <c r="EX7">
        <f t="shared" si="2"/>
        <v>0.17910287977732578</v>
      </c>
      <c r="EY7">
        <f t="shared" si="2"/>
        <v>0.10625596513659037</v>
      </c>
      <c r="EZ7">
        <f t="shared" si="2"/>
        <v>3.7396460555674423E-2</v>
      </c>
      <c r="FA7">
        <f t="shared" si="2"/>
        <v>8.4432214272610537E-2</v>
      </c>
      <c r="FB7">
        <f t="shared" si="2"/>
        <v>3.6759202631094993E-2</v>
      </c>
      <c r="FC7">
        <f t="shared" si="2"/>
        <v>0.19935208805953022</v>
      </c>
      <c r="FD7">
        <f t="shared" si="2"/>
        <v>0.10034025647810321</v>
      </c>
      <c r="FE7">
        <f t="shared" si="2"/>
        <v>5.5078586820867532E-2</v>
      </c>
      <c r="FF7">
        <f t="shared" si="2"/>
        <v>6.6620160446459714E-2</v>
      </c>
      <c r="FG7">
        <f t="shared" si="2"/>
        <v>3.9924714226540418E-2</v>
      </c>
      <c r="FH7">
        <f t="shared" si="2"/>
        <v>7.3588295012444307E-2</v>
      </c>
      <c r="FI7">
        <f t="shared" si="2"/>
        <v>0.14127284759144743</v>
      </c>
      <c r="FJ7">
        <f t="shared" si="2"/>
        <v>7.286374465397974E-2</v>
      </c>
      <c r="FK7">
        <f t="shared" si="2"/>
        <v>2.4001309162317946E-2</v>
      </c>
      <c r="FL7">
        <f t="shared" si="2"/>
        <v>6.0006065595078206E-2</v>
      </c>
      <c r="FM7">
        <f t="shared" si="2"/>
        <v>2.3289286170832289E-2</v>
      </c>
      <c r="FN7">
        <f t="shared" si="2"/>
        <v>7.7646141075109837E-2</v>
      </c>
      <c r="FO7">
        <f t="shared" si="2"/>
        <v>7.7187610124797981E-2</v>
      </c>
      <c r="FP7">
        <f t="shared" si="2"/>
        <v>4.7483960628487004E-2</v>
      </c>
      <c r="FQ7">
        <f t="shared" si="2"/>
        <v>5.39536630791463E-2</v>
      </c>
      <c r="FR7">
        <f t="shared" si="2"/>
        <v>5.5226059161539456E-2</v>
      </c>
      <c r="FS7">
        <f t="shared" si="2"/>
        <v>8.1122400660235683E-2</v>
      </c>
      <c r="FT7">
        <f t="shared" si="2"/>
        <v>0.1064515057940698</v>
      </c>
      <c r="FU7">
        <f t="shared" si="2"/>
        <v>0.12448792137411592</v>
      </c>
      <c r="FV7">
        <f t="shared" si="2"/>
        <v>9.7123172697173632E-2</v>
      </c>
      <c r="FW7">
        <f t="shared" si="2"/>
        <v>7.0980667906026945E-2</v>
      </c>
      <c r="FX7">
        <f t="shared" si="2"/>
        <v>3.9819058389381587E-2</v>
      </c>
      <c r="FY7">
        <f t="shared" si="2"/>
        <v>0.11188782004465497</v>
      </c>
      <c r="FZ7">
        <f t="shared" si="2"/>
        <v>7.1326205641492266E-2</v>
      </c>
      <c r="GA7">
        <f t="shared" si="2"/>
        <v>0.10898349670080973</v>
      </c>
      <c r="GB7">
        <f t="shared" si="2"/>
        <v>6.486437721777831E-2</v>
      </c>
      <c r="GC7">
        <f t="shared" si="2"/>
        <v>6.6803226808750588E-2</v>
      </c>
      <c r="GD7">
        <f t="shared" si="2"/>
        <v>3.1115086927774104E-2</v>
      </c>
      <c r="GE7">
        <f t="shared" si="2"/>
        <v>9.2949497353539218E-2</v>
      </c>
      <c r="GF7">
        <f t="shared" si="2"/>
        <v>4.7911108353498377E-2</v>
      </c>
      <c r="GG7">
        <f t="shared" si="2"/>
        <v>5.3341025172011086E-2</v>
      </c>
      <c r="GH7">
        <f t="shared" si="2"/>
        <v>4.0947971049249479E-2</v>
      </c>
      <c r="GI7">
        <f t="shared" si="2"/>
        <v>4.8563312831588337E-2</v>
      </c>
      <c r="GJ7">
        <f t="shared" si="2"/>
        <v>9.7271968990726654E-2</v>
      </c>
      <c r="GK7">
        <f t="shared" si="2"/>
        <v>4.8639477736489287E-2</v>
      </c>
      <c r="GL7">
        <f t="shared" si="2"/>
        <v>5.8018384103100173E-2</v>
      </c>
      <c r="GM7">
        <f t="shared" ref="GM7:IX9" si="3">GM3/GM$2</f>
        <v>7.2805355734289784E-2</v>
      </c>
      <c r="GN7">
        <f t="shared" si="3"/>
        <v>3.1496257198880245E-2</v>
      </c>
      <c r="GO7">
        <f t="shared" si="3"/>
        <v>4.5731473382134034E-2</v>
      </c>
      <c r="GP7">
        <f t="shared" si="3"/>
        <v>0.12988436483776791</v>
      </c>
      <c r="GQ7">
        <f t="shared" si="3"/>
        <v>7.3742644230526636E-2</v>
      </c>
      <c r="GR7">
        <f t="shared" si="3"/>
        <v>0.11740902883765764</v>
      </c>
      <c r="GS7">
        <f t="shared" si="3"/>
        <v>3.6815072211966553E-2</v>
      </c>
      <c r="GT7">
        <f t="shared" si="3"/>
        <v>4.2710276286793712E-2</v>
      </c>
      <c r="GU7">
        <f t="shared" si="3"/>
        <v>7.5994164431267358E-2</v>
      </c>
      <c r="GV7">
        <f t="shared" si="3"/>
        <v>9.1043307086614168E-3</v>
      </c>
      <c r="GW7">
        <f t="shared" si="3"/>
        <v>3.5334294493716049E-2</v>
      </c>
      <c r="GX7">
        <f t="shared" si="3"/>
        <v>6.1815249429953839E-2</v>
      </c>
      <c r="GY7">
        <f t="shared" si="3"/>
        <v>3.4668832104360128E-2</v>
      </c>
      <c r="GZ7">
        <f t="shared" si="3"/>
        <v>7.2594952749918534E-2</v>
      </c>
      <c r="HA7">
        <f t="shared" si="3"/>
        <v>0.10144871733166483</v>
      </c>
      <c r="HB7">
        <f t="shared" si="3"/>
        <v>6.0023690008141027E-2</v>
      </c>
      <c r="HC7">
        <f t="shared" si="3"/>
        <v>6.9200461962678275E-2</v>
      </c>
      <c r="HD7">
        <f t="shared" si="3"/>
        <v>6.1853101553268126E-2</v>
      </c>
      <c r="HE7">
        <f t="shared" si="3"/>
        <v>7.5151314599694485E-2</v>
      </c>
      <c r="HF7">
        <f t="shared" si="3"/>
        <v>8.1385629817663993E-2</v>
      </c>
      <c r="HG7">
        <f t="shared" si="3"/>
        <v>3.487998776945421E-2</v>
      </c>
      <c r="HH7">
        <f t="shared" si="3"/>
        <v>0.11190523198420534</v>
      </c>
      <c r="HI7">
        <f t="shared" si="3"/>
        <v>3.3469350395502577E-2</v>
      </c>
      <c r="HJ7">
        <f t="shared" si="3"/>
        <v>7.1403463190230929E-2</v>
      </c>
      <c r="HK7">
        <f t="shared" si="3"/>
        <v>6.8488299620375087E-2</v>
      </c>
      <c r="HL7">
        <f t="shared" si="3"/>
        <v>7.1636708811858782E-2</v>
      </c>
      <c r="HM7">
        <f t="shared" si="3"/>
        <v>7.8870557580768413E-2</v>
      </c>
      <c r="HN7">
        <f t="shared" si="3"/>
        <v>4.0482183070605381E-2</v>
      </c>
      <c r="HO7">
        <f t="shared" si="3"/>
        <v>0.1309047965116279</v>
      </c>
      <c r="HP7">
        <f t="shared" si="3"/>
        <v>6.5080731538854242E-2</v>
      </c>
      <c r="HQ7">
        <f t="shared" si="3"/>
        <v>6.7819977464041892E-2</v>
      </c>
      <c r="HR7">
        <f t="shared" si="3"/>
        <v>6.1619463184504161E-2</v>
      </c>
      <c r="HS7">
        <f t="shared" si="3"/>
        <v>2.2787563925643316E-2</v>
      </c>
      <c r="HT7">
        <f t="shared" si="3"/>
        <v>1.5346513989954503E-2</v>
      </c>
      <c r="HU7">
        <f t="shared" si="3"/>
        <v>2.5725352157910625E-2</v>
      </c>
      <c r="HV7">
        <f t="shared" si="3"/>
        <v>9.1467492260061914E-2</v>
      </c>
      <c r="HW7">
        <f t="shared" si="3"/>
        <v>2.5437569752565534E-2</v>
      </c>
      <c r="HX7">
        <f t="shared" si="3"/>
        <v>2.5647387596797994E-2</v>
      </c>
      <c r="HY7">
        <f t="shared" si="3"/>
        <v>7.7302975853700495E-2</v>
      </c>
      <c r="HZ7">
        <f t="shared" si="3"/>
        <v>8.5619863886873121E-2</v>
      </c>
      <c r="IA7">
        <f t="shared" si="3"/>
        <v>6.924905562068516E-2</v>
      </c>
      <c r="IB7">
        <f t="shared" si="3"/>
        <v>9.4621152336913872E-2</v>
      </c>
      <c r="IC7">
        <f t="shared" si="3"/>
        <v>0.16287302425239886</v>
      </c>
      <c r="ID7">
        <f t="shared" si="3"/>
        <v>4.2801039390539183E-2</v>
      </c>
      <c r="IE7">
        <f t="shared" si="3"/>
        <v>6.6233178923695568E-2</v>
      </c>
      <c r="IF7">
        <f t="shared" si="3"/>
        <v>8.2884529387747166E-2</v>
      </c>
      <c r="IG7">
        <f t="shared" si="3"/>
        <v>0.11506421996667887</v>
      </c>
      <c r="IH7">
        <f t="shared" si="3"/>
        <v>4.5454027831553057E-2</v>
      </c>
      <c r="II7">
        <f t="shared" si="3"/>
        <v>0.11087072461434738</v>
      </c>
      <c r="IJ7">
        <f t="shared" si="3"/>
        <v>7.707759144205166E-2</v>
      </c>
      <c r="IK7">
        <f t="shared" si="3"/>
        <v>5.6247611173079776E-2</v>
      </c>
      <c r="IL7">
        <f t="shared" si="3"/>
        <v>2.1815030644026928E-2</v>
      </c>
      <c r="IM7">
        <f t="shared" si="3"/>
        <v>6.6441911489270616E-2</v>
      </c>
      <c r="IN7">
        <f t="shared" si="3"/>
        <v>0.12638680109990835</v>
      </c>
      <c r="IO7">
        <f t="shared" si="3"/>
        <v>5.7298919286400823E-2</v>
      </c>
      <c r="IP7">
        <f t="shared" si="3"/>
        <v>5.9260082406747676E-2</v>
      </c>
      <c r="IQ7">
        <f t="shared" si="3"/>
        <v>3.4032935806993098E-2</v>
      </c>
      <c r="IR7">
        <f t="shared" si="3"/>
        <v>4.8271695609941011E-2</v>
      </c>
      <c r="IS7">
        <f t="shared" si="3"/>
        <v>0.12063180292986332</v>
      </c>
      <c r="IT7">
        <f t="shared" si="3"/>
        <v>4.1330826616532333E-2</v>
      </c>
      <c r="IU7">
        <f t="shared" si="3"/>
        <v>2.3676206815877721E-2</v>
      </c>
      <c r="IV7">
        <f t="shared" si="3"/>
        <v>8.4242712758166111E-2</v>
      </c>
      <c r="IW7">
        <f t="shared" si="3"/>
        <v>2.307850133188669E-2</v>
      </c>
      <c r="IX7">
        <f t="shared" si="3"/>
        <v>5.5854314348570029E-2</v>
      </c>
      <c r="IY7">
        <f t="shared" ref="IY7:LJ9" si="4">IY3/IY$2</f>
        <v>0.1671211530970004</v>
      </c>
      <c r="IZ7">
        <f t="shared" si="4"/>
        <v>7.7305834850763991E-2</v>
      </c>
      <c r="JA7">
        <f t="shared" si="4"/>
        <v>6.0657109132372995E-2</v>
      </c>
      <c r="JB7">
        <f t="shared" si="4"/>
        <v>9.9987597668361655E-2</v>
      </c>
      <c r="JC7">
        <f t="shared" si="4"/>
        <v>2.790569092847834E-2</v>
      </c>
      <c r="JD7">
        <f t="shared" si="4"/>
        <v>2.3847682543752805E-2</v>
      </c>
      <c r="JE7">
        <f t="shared" si="4"/>
        <v>6.8018636476175467E-2</v>
      </c>
      <c r="JF7">
        <f t="shared" si="4"/>
        <v>9.0100949224047003E-2</v>
      </c>
      <c r="JG7">
        <f t="shared" si="4"/>
        <v>7.1056238577836855E-2</v>
      </c>
      <c r="JH7">
        <f t="shared" si="4"/>
        <v>8.9838772139454987E-2</v>
      </c>
      <c r="JI7">
        <f t="shared" si="4"/>
        <v>5.8518832319186628E-2</v>
      </c>
      <c r="JJ7">
        <f t="shared" si="4"/>
        <v>6.3443500073385187E-2</v>
      </c>
      <c r="JK7">
        <f t="shared" si="4"/>
        <v>6.5301125860160875E-2</v>
      </c>
      <c r="JL7">
        <f t="shared" si="4"/>
        <v>5.219724187702976E-2</v>
      </c>
      <c r="JM7">
        <f t="shared" si="4"/>
        <v>8.1511398092338663E-2</v>
      </c>
      <c r="JN7">
        <f t="shared" si="4"/>
        <v>7.924596760893228E-2</v>
      </c>
      <c r="JO7">
        <f t="shared" si="4"/>
        <v>7.5146057316693743E-2</v>
      </c>
      <c r="JP7">
        <f t="shared" si="4"/>
        <v>3.8573569275840588E-2</v>
      </c>
      <c r="JQ7">
        <f t="shared" si="4"/>
        <v>7.1692197145376751E-2</v>
      </c>
      <c r="JR7">
        <f t="shared" si="4"/>
        <v>0.10170309004247592</v>
      </c>
      <c r="JS7">
        <f t="shared" si="4"/>
        <v>6.2930759166349021E-2</v>
      </c>
      <c r="JT7">
        <f t="shared" si="4"/>
        <v>8.6012457355052918E-2</v>
      </c>
      <c r="JU7">
        <f t="shared" si="4"/>
        <v>9.1238381629305629E-2</v>
      </c>
      <c r="JV7">
        <f t="shared" si="4"/>
        <v>6.859200766065518E-2</v>
      </c>
      <c r="JW7">
        <f t="shared" si="4"/>
        <v>7.5365435866483615E-2</v>
      </c>
      <c r="JX7">
        <f t="shared" si="4"/>
        <v>4.2989081313566803E-2</v>
      </c>
      <c r="JY7">
        <f t="shared" si="4"/>
        <v>5.2473894584542088E-2</v>
      </c>
      <c r="JZ7">
        <f t="shared" si="4"/>
        <v>0.12819385000329228</v>
      </c>
      <c r="KA7">
        <f t="shared" si="4"/>
        <v>0.13667137467093701</v>
      </c>
      <c r="KB7">
        <f t="shared" si="4"/>
        <v>9.5472141950258216E-2</v>
      </c>
      <c r="KC7">
        <f t="shared" si="4"/>
        <v>0.12976450594804564</v>
      </c>
      <c r="KD7">
        <f t="shared" si="4"/>
        <v>4.9849952008942135E-2</v>
      </c>
      <c r="KE7">
        <f t="shared" si="4"/>
        <v>0.10510270218367167</v>
      </c>
      <c r="KF7">
        <f t="shared" si="4"/>
        <v>7.2802087693828663E-2</v>
      </c>
      <c r="KG7">
        <f t="shared" si="4"/>
        <v>5.8379054769467704E-2</v>
      </c>
      <c r="KH7">
        <f t="shared" si="4"/>
        <v>6.2673530338731215E-2</v>
      </c>
      <c r="KI7">
        <f t="shared" si="4"/>
        <v>5.1453924817993824E-2</v>
      </c>
      <c r="KJ7">
        <f t="shared" si="4"/>
        <v>4.4970485691601364E-2</v>
      </c>
      <c r="KK7">
        <f t="shared" si="4"/>
        <v>8.1847338916377688E-2</v>
      </c>
      <c r="KL7">
        <f t="shared" si="4"/>
        <v>2.3556304016911181E-2</v>
      </c>
      <c r="KM7">
        <f t="shared" si="4"/>
        <v>0.10537021342168118</v>
      </c>
      <c r="KN7">
        <f t="shared" si="4"/>
        <v>2.9795460852039549E-2</v>
      </c>
      <c r="KO7">
        <f t="shared" si="4"/>
        <v>4.0456558243748601E-2</v>
      </c>
      <c r="KP7">
        <f t="shared" si="4"/>
        <v>2.3926229324738691E-2</v>
      </c>
      <c r="KQ7">
        <f t="shared" si="4"/>
        <v>3.8728394307701704E-2</v>
      </c>
      <c r="KR7">
        <f t="shared" si="4"/>
        <v>4.657734566437436E-2</v>
      </c>
      <c r="KS7">
        <f t="shared" si="4"/>
        <v>3.555685396176194E-2</v>
      </c>
      <c r="KT7">
        <f t="shared" si="4"/>
        <v>3.472355079395447E-2</v>
      </c>
      <c r="KU7">
        <f t="shared" si="4"/>
        <v>4.0392464362546995E-2</v>
      </c>
      <c r="KV7">
        <f t="shared" si="4"/>
        <v>2.6189059207669171E-2</v>
      </c>
      <c r="KW7">
        <f t="shared" si="4"/>
        <v>3.126775365058683E-2</v>
      </c>
      <c r="KX7">
        <f t="shared" si="4"/>
        <v>4.2675402134895041E-2</v>
      </c>
      <c r="KY7">
        <f t="shared" si="4"/>
        <v>4.6631645148163217E-2</v>
      </c>
      <c r="KZ7">
        <f t="shared" si="4"/>
        <v>5.4201100948750407E-2</v>
      </c>
      <c r="LA7">
        <f t="shared" si="4"/>
        <v>5.2239185491827454E-2</v>
      </c>
      <c r="LB7">
        <f t="shared" si="4"/>
        <v>0.1170327667670948</v>
      </c>
      <c r="LC7">
        <f t="shared" si="4"/>
        <v>3.1755445586832853E-2</v>
      </c>
      <c r="LD7">
        <f t="shared" si="4"/>
        <v>6.3300516940502455E-2</v>
      </c>
      <c r="LE7">
        <f t="shared" si="4"/>
        <v>5.161807474929607E-2</v>
      </c>
      <c r="LF7">
        <f t="shared" si="4"/>
        <v>4.4482233956860288E-2</v>
      </c>
      <c r="LG7">
        <f t="shared" si="4"/>
        <v>5.9334905182763659E-2</v>
      </c>
      <c r="LH7">
        <f t="shared" si="4"/>
        <v>8.1996349208084213E-2</v>
      </c>
      <c r="LI7">
        <f t="shared" si="4"/>
        <v>8.5310478328763775E-2</v>
      </c>
      <c r="LJ7">
        <f t="shared" si="4"/>
        <v>4.1307169730461411E-2</v>
      </c>
      <c r="LK7">
        <f t="shared" ref="LK7:NV9" si="5">LK3/LK$2</f>
        <v>3.5983441248275128E-2</v>
      </c>
      <c r="LL7">
        <f t="shared" si="5"/>
        <v>4.7791862094048947E-2</v>
      </c>
      <c r="LM7">
        <f t="shared" si="5"/>
        <v>9.6814793827913873E-2</v>
      </c>
      <c r="LN7">
        <f t="shared" si="5"/>
        <v>5.3159702035113852E-2</v>
      </c>
      <c r="LO7">
        <f t="shared" si="5"/>
        <v>4.063974368002253E-2</v>
      </c>
      <c r="LP7">
        <f t="shared" si="5"/>
        <v>6.0561996841415972E-2</v>
      </c>
      <c r="LQ7">
        <f t="shared" si="5"/>
        <v>7.2739483728538556E-2</v>
      </c>
      <c r="LR7">
        <f t="shared" si="5"/>
        <v>6.1823458060157536E-2</v>
      </c>
      <c r="LS7">
        <f t="shared" si="5"/>
        <v>4.5163063393184315E-2</v>
      </c>
      <c r="LT7">
        <f t="shared" si="5"/>
        <v>5.6271565793154898E-2</v>
      </c>
      <c r="LU7">
        <f t="shared" si="5"/>
        <v>9.8209376918392655E-2</v>
      </c>
      <c r="LV7">
        <f t="shared" si="5"/>
        <v>3.5220940490681078E-2</v>
      </c>
      <c r="LW7">
        <f t="shared" si="5"/>
        <v>0.10878665767038571</v>
      </c>
      <c r="LX7">
        <f t="shared" si="5"/>
        <v>0.15891334399900592</v>
      </c>
      <c r="LY7">
        <f t="shared" si="5"/>
        <v>6.0571000555083694E-2</v>
      </c>
      <c r="LZ7">
        <f t="shared" si="5"/>
        <v>6.7797014830348293E-2</v>
      </c>
      <c r="MA7">
        <f t="shared" si="5"/>
        <v>5.353788003339234E-2</v>
      </c>
      <c r="MB7">
        <f t="shared" si="5"/>
        <v>3.5036664934465035E-2</v>
      </c>
      <c r="MC7">
        <f t="shared" si="5"/>
        <v>4.7906567714812748E-2</v>
      </c>
      <c r="MD7">
        <f t="shared" si="5"/>
        <v>2.4342395218592452E-2</v>
      </c>
      <c r="ME7">
        <f t="shared" si="5"/>
        <v>4.4963400660855468E-2</v>
      </c>
      <c r="MF7">
        <f t="shared" si="5"/>
        <v>7.5197321215020332E-2</v>
      </c>
      <c r="MG7">
        <f t="shared" si="5"/>
        <v>4.390896921017403E-2</v>
      </c>
      <c r="MH7">
        <f t="shared" si="5"/>
        <v>3.968253968253968E-2</v>
      </c>
      <c r="MI7">
        <f t="shared" si="5"/>
        <v>6.8219092180792057E-2</v>
      </c>
      <c r="MJ7">
        <f t="shared" si="5"/>
        <v>3.9282649831515901E-2</v>
      </c>
      <c r="MK7">
        <f t="shared" si="5"/>
        <v>4.8426392180094785E-2</v>
      </c>
      <c r="ML7">
        <f t="shared" si="5"/>
        <v>6.6621033380036151E-2</v>
      </c>
      <c r="MM7">
        <f t="shared" si="5"/>
        <v>5.1278812756551939E-2</v>
      </c>
      <c r="MN7">
        <f t="shared" si="5"/>
        <v>3.6014904766853227E-2</v>
      </c>
      <c r="MO7">
        <f t="shared" si="5"/>
        <v>6.3764446000915923E-2</v>
      </c>
      <c r="MP7">
        <f t="shared" si="5"/>
        <v>8.3333824369950918E-2</v>
      </c>
      <c r="MQ7">
        <f t="shared" si="5"/>
        <v>0.11455076832797335</v>
      </c>
      <c r="MR7">
        <f t="shared" si="5"/>
        <v>2.9296674629578065E-2</v>
      </c>
      <c r="MS7">
        <f t="shared" si="5"/>
        <v>9.4341137553393073E-2</v>
      </c>
      <c r="MT7">
        <f t="shared" si="5"/>
        <v>1.8479251815658196E-2</v>
      </c>
      <c r="MU7">
        <f t="shared" si="5"/>
        <v>2.1628782731913737E-2</v>
      </c>
      <c r="MV7">
        <f t="shared" si="5"/>
        <v>4.6988566115578542E-2</v>
      </c>
      <c r="MW7">
        <f t="shared" si="5"/>
        <v>5.1551983927674537E-2</v>
      </c>
      <c r="MX7">
        <f t="shared" si="5"/>
        <v>6.4189208521937172E-2</v>
      </c>
      <c r="MY7">
        <f t="shared" si="5"/>
        <v>2.7363617362223924E-2</v>
      </c>
      <c r="MZ7">
        <f t="shared" si="5"/>
        <v>5.8894897572964032E-2</v>
      </c>
      <c r="NA7">
        <f t="shared" si="5"/>
        <v>1.6211232067932783E-2</v>
      </c>
      <c r="NB7">
        <f t="shared" si="5"/>
        <v>4.9426272007935257E-2</v>
      </c>
      <c r="NC7">
        <f t="shared" si="5"/>
        <v>7.0858879062449129E-2</v>
      </c>
      <c r="ND7">
        <f t="shared" si="5"/>
        <v>2.252595504485435E-2</v>
      </c>
      <c r="NE7">
        <f t="shared" si="5"/>
        <v>2.0648967551622419E-2</v>
      </c>
      <c r="NF7">
        <f t="shared" si="5"/>
        <v>3.6486667326075951E-2</v>
      </c>
      <c r="NG7">
        <f t="shared" si="5"/>
        <v>0.10694507740536659</v>
      </c>
      <c r="NH7">
        <f t="shared" si="5"/>
        <v>0.11423545607505226</v>
      </c>
      <c r="NI7">
        <f t="shared" si="5"/>
        <v>0.1587973691384951</v>
      </c>
      <c r="NJ7">
        <f t="shared" si="5"/>
        <v>6.7527988198992348E-2</v>
      </c>
      <c r="NK7">
        <f t="shared" si="5"/>
        <v>0.14338505911159849</v>
      </c>
      <c r="NL7">
        <f t="shared" si="5"/>
        <v>0.11423047381942421</v>
      </c>
      <c r="NM7">
        <f t="shared" si="5"/>
        <v>4.2415264280635225E-2</v>
      </c>
      <c r="NN7">
        <f t="shared" si="5"/>
        <v>7.1424364964076795E-2</v>
      </c>
      <c r="NO7">
        <f t="shared" si="5"/>
        <v>3.7777855323306693E-2</v>
      </c>
      <c r="NP7">
        <f t="shared" si="5"/>
        <v>0.11600067543933711</v>
      </c>
      <c r="NQ7">
        <f t="shared" si="5"/>
        <v>7.9471213943725083E-2</v>
      </c>
      <c r="NR7">
        <f t="shared" si="5"/>
        <v>8.1985454834479193E-2</v>
      </c>
      <c r="NS7">
        <f t="shared" si="5"/>
        <v>2.9589275754919927E-2</v>
      </c>
      <c r="NT7">
        <f t="shared" si="5"/>
        <v>5.6484492549628694E-2</v>
      </c>
      <c r="NU7">
        <f t="shared" si="5"/>
        <v>2.6647160024540616E-2</v>
      </c>
      <c r="NV7">
        <f t="shared" si="5"/>
        <v>7.1274598428482022E-2</v>
      </c>
      <c r="NW7">
        <f t="shared" ref="NW7:QH9" si="6">NW3/NW$2</f>
        <v>4.4156953925338582E-2</v>
      </c>
      <c r="NX7">
        <f t="shared" si="6"/>
        <v>8.6612179034924908E-2</v>
      </c>
      <c r="NY7">
        <f t="shared" si="6"/>
        <v>7.6017059348247693E-2</v>
      </c>
      <c r="NZ7">
        <f t="shared" si="6"/>
        <v>4.1023949444883294E-2</v>
      </c>
      <c r="OA7">
        <f t="shared" si="6"/>
        <v>4.2718534229884017E-2</v>
      </c>
      <c r="OB7">
        <f t="shared" si="6"/>
        <v>4.7256274004314203E-2</v>
      </c>
      <c r="OC7">
        <f t="shared" si="6"/>
        <v>3.9472917802924001E-2</v>
      </c>
      <c r="OD7">
        <f t="shared" si="6"/>
        <v>4.1990852475063713E-2</v>
      </c>
      <c r="OE7">
        <f t="shared" si="6"/>
        <v>4.8534905588452054E-2</v>
      </c>
      <c r="OF7">
        <f t="shared" si="6"/>
        <v>0.10577173601521586</v>
      </c>
      <c r="OG7">
        <f t="shared" si="6"/>
        <v>6.8329894328768834E-2</v>
      </c>
      <c r="OH7">
        <f t="shared" si="6"/>
        <v>4.6559870923130117E-2</v>
      </c>
      <c r="OI7">
        <f t="shared" si="6"/>
        <v>6.4585221187906744E-2</v>
      </c>
      <c r="OJ7">
        <f t="shared" si="6"/>
        <v>5.9450796683822853E-2</v>
      </c>
      <c r="OK7">
        <f t="shared" si="6"/>
        <v>7.680830477361715E-2</v>
      </c>
      <c r="OL7">
        <f t="shared" si="6"/>
        <v>3.2076749729708608E-2</v>
      </c>
      <c r="OM7">
        <f t="shared" si="6"/>
        <v>6.2309866488155008E-2</v>
      </c>
      <c r="ON7">
        <f t="shared" si="6"/>
        <v>5.3982189120276344E-2</v>
      </c>
      <c r="OO7">
        <f t="shared" si="6"/>
        <v>2.2045445414421085E-2</v>
      </c>
      <c r="OP7">
        <f t="shared" si="6"/>
        <v>6.9578638856148164E-2</v>
      </c>
      <c r="OQ7">
        <f t="shared" si="6"/>
        <v>5.8915241639057467E-2</v>
      </c>
      <c r="OR7">
        <f t="shared" si="6"/>
        <v>5.1852059636180031E-2</v>
      </c>
      <c r="OS7">
        <f t="shared" si="6"/>
        <v>6.3423436516010276E-2</v>
      </c>
      <c r="OT7">
        <f t="shared" si="6"/>
        <v>3.2442018413241437E-2</v>
      </c>
      <c r="OU7">
        <f t="shared" si="6"/>
        <v>3.6583216418383968E-2</v>
      </c>
      <c r="OV7">
        <f t="shared" si="6"/>
        <v>2.1612085125151614E-2</v>
      </c>
      <c r="OW7">
        <f t="shared" si="6"/>
        <v>5.5812257840252989E-2</v>
      </c>
      <c r="OX7">
        <f t="shared" si="6"/>
        <v>5.5645944949756318E-2</v>
      </c>
      <c r="OY7">
        <f t="shared" si="6"/>
        <v>3.0681827978309782E-2</v>
      </c>
      <c r="OZ7">
        <f t="shared" si="6"/>
        <v>4.4085866589828555E-2</v>
      </c>
      <c r="PA7">
        <f t="shared" si="6"/>
        <v>6.586288350433063E-2</v>
      </c>
      <c r="PB7">
        <f t="shared" si="6"/>
        <v>3.9940264015609843E-2</v>
      </c>
      <c r="PC7">
        <f t="shared" si="6"/>
        <v>9.4887275183652794E-2</v>
      </c>
      <c r="PD7">
        <f t="shared" si="6"/>
        <v>7.6594443787924724E-2</v>
      </c>
      <c r="PE7">
        <f t="shared" si="6"/>
        <v>3.4776323745057021E-2</v>
      </c>
      <c r="PF7">
        <f t="shared" si="6"/>
        <v>8.3696505751811867E-2</v>
      </c>
      <c r="PG7">
        <f t="shared" si="6"/>
        <v>3.8658926122693643E-2</v>
      </c>
      <c r="PH7">
        <f t="shared" si="6"/>
        <v>5.3498243765861736E-2</v>
      </c>
      <c r="PI7">
        <f t="shared" si="6"/>
        <v>3.8481115874525892E-2</v>
      </c>
      <c r="PJ7">
        <f t="shared" si="6"/>
        <v>3.2272661628074906E-2</v>
      </c>
      <c r="PK7">
        <f t="shared" si="6"/>
        <v>2.171845307990744E-2</v>
      </c>
      <c r="PL7">
        <f t="shared" si="6"/>
        <v>4.7559640983990202E-2</v>
      </c>
      <c r="PM7">
        <f t="shared" si="6"/>
        <v>8.1524538297402693E-2</v>
      </c>
      <c r="PN7">
        <f t="shared" si="6"/>
        <v>6.0223308857493267E-2</v>
      </c>
      <c r="PO7">
        <f t="shared" si="6"/>
        <v>2.822087005006E-2</v>
      </c>
      <c r="PP7">
        <f t="shared" si="6"/>
        <v>2.0185430835421361E-2</v>
      </c>
      <c r="PQ7">
        <f t="shared" si="6"/>
        <v>4.6113215794841907E-2</v>
      </c>
      <c r="PR7">
        <f t="shared" si="6"/>
        <v>2.7995403739684531E-2</v>
      </c>
      <c r="PS7">
        <f t="shared" si="6"/>
        <v>7.5071568028555344E-2</v>
      </c>
      <c r="PT7">
        <f t="shared" si="6"/>
        <v>0.13099426176962647</v>
      </c>
      <c r="PU7">
        <f t="shared" si="6"/>
        <v>0.11508243358058634</v>
      </c>
      <c r="PV7">
        <f t="shared" si="6"/>
        <v>6.6265412259685616E-2</v>
      </c>
      <c r="PW7">
        <f t="shared" si="6"/>
        <v>0.16830550808465886</v>
      </c>
      <c r="PX7">
        <f t="shared" si="6"/>
        <v>0.13545529122231337</v>
      </c>
      <c r="PY7">
        <f t="shared" si="6"/>
        <v>5.8123315096016939E-2</v>
      </c>
      <c r="PZ7">
        <f t="shared" si="6"/>
        <v>8.4212870947844562E-2</v>
      </c>
      <c r="QA7">
        <f t="shared" si="6"/>
        <v>5.832069866838635E-2</v>
      </c>
      <c r="QB7">
        <f t="shared" si="6"/>
        <v>6.8283188711377826E-2</v>
      </c>
      <c r="QC7">
        <f t="shared" si="6"/>
        <v>5.4666575567094831E-2</v>
      </c>
      <c r="QD7">
        <f t="shared" si="6"/>
        <v>0.1353276373333934</v>
      </c>
      <c r="QE7">
        <f t="shared" si="6"/>
        <v>8.0208975217682513E-2</v>
      </c>
      <c r="QF7">
        <f t="shared" si="6"/>
        <v>8.0247900839664141E-2</v>
      </c>
      <c r="QG7">
        <f t="shared" si="6"/>
        <v>4.146387884390549E-2</v>
      </c>
      <c r="QH7">
        <f t="shared" si="6"/>
        <v>8.0296647498838719E-2</v>
      </c>
      <c r="QI7">
        <f t="shared" ref="QI7:ST9" si="7">QI3/QI$2</f>
        <v>7.3033503938436967E-2</v>
      </c>
      <c r="QJ7">
        <f t="shared" si="7"/>
        <v>9.865947359816904E-2</v>
      </c>
      <c r="QK7">
        <f t="shared" si="7"/>
        <v>5.0610795251120624E-2</v>
      </c>
      <c r="QL7">
        <f t="shared" si="7"/>
        <v>7.6565387751277927E-2</v>
      </c>
      <c r="QM7">
        <f t="shared" si="7"/>
        <v>6.2015573498109447E-2</v>
      </c>
      <c r="QN7">
        <f t="shared" si="7"/>
        <v>9.0101676242645881E-2</v>
      </c>
      <c r="QO7">
        <f t="shared" si="7"/>
        <v>4.65822094153353E-2</v>
      </c>
      <c r="QP7">
        <f t="shared" si="7"/>
        <v>7.1371676760997316E-2</v>
      </c>
      <c r="QQ7">
        <f t="shared" si="7"/>
        <v>7.6500023408819895E-2</v>
      </c>
      <c r="QR7">
        <f t="shared" si="7"/>
        <v>2.643992878264036E-2</v>
      </c>
      <c r="QS7">
        <f t="shared" si="7"/>
        <v>8.2934726064314276E-2</v>
      </c>
      <c r="QT7">
        <f t="shared" si="7"/>
        <v>6.4335577282172582E-2</v>
      </c>
      <c r="QU7">
        <f t="shared" si="7"/>
        <v>8.9633094178548728E-2</v>
      </c>
      <c r="QV7">
        <f t="shared" si="7"/>
        <v>7.0961485422468176E-2</v>
      </c>
      <c r="QW7">
        <f t="shared" si="7"/>
        <v>3.8342242460238894E-2</v>
      </c>
      <c r="QX7">
        <f t="shared" si="7"/>
        <v>5.6324443575030428E-2</v>
      </c>
      <c r="QY7">
        <f t="shared" si="7"/>
        <v>8.9678643548499415E-2</v>
      </c>
      <c r="QZ7">
        <f t="shared" si="7"/>
        <v>2.7454200236054806E-2</v>
      </c>
      <c r="RA7">
        <f t="shared" si="7"/>
        <v>5.3657834300616339E-2</v>
      </c>
      <c r="RB7">
        <f t="shared" si="7"/>
        <v>6.76703409083554E-2</v>
      </c>
      <c r="RC7">
        <f t="shared" si="7"/>
        <v>8.3188149590496446E-2</v>
      </c>
      <c r="RD7">
        <f t="shared" si="7"/>
        <v>7.3783032421372102E-2</v>
      </c>
      <c r="RE7">
        <f t="shared" si="7"/>
        <v>8.1744697230607163E-2</v>
      </c>
      <c r="RF7">
        <f t="shared" si="7"/>
        <v>2.3018270752409725E-2</v>
      </c>
      <c r="RG7">
        <f t="shared" si="7"/>
        <v>4.1116386705502134E-2</v>
      </c>
      <c r="RH7">
        <f t="shared" si="7"/>
        <v>7.7742809958557937E-2</v>
      </c>
      <c r="RI7">
        <f t="shared" si="7"/>
        <v>3.2580198484657756E-2</v>
      </c>
      <c r="RJ7">
        <f t="shared" si="7"/>
        <v>9.9484064242323381E-2</v>
      </c>
      <c r="RK7">
        <f t="shared" si="7"/>
        <v>0.14954189553689406</v>
      </c>
      <c r="RL7">
        <f t="shared" si="7"/>
        <v>7.4330635569866271E-2</v>
      </c>
      <c r="RM7">
        <f t="shared" si="7"/>
        <v>3.4880755005739061E-2</v>
      </c>
      <c r="RN7">
        <f t="shared" si="7"/>
        <v>5.4440497335701596E-2</v>
      </c>
      <c r="RO7">
        <f t="shared" si="7"/>
        <v>4.9583371342113623E-2</v>
      </c>
      <c r="RP7">
        <f t="shared" si="7"/>
        <v>7.131372854105078E-2</v>
      </c>
      <c r="RQ7">
        <f t="shared" si="7"/>
        <v>6.0093387261188388E-2</v>
      </c>
      <c r="RR7">
        <f t="shared" si="7"/>
        <v>5.106814882509695E-2</v>
      </c>
      <c r="RS7">
        <f t="shared" si="7"/>
        <v>6.1958390344875977E-2</v>
      </c>
      <c r="RT7">
        <f t="shared" si="7"/>
        <v>4.4017520940597861E-2</v>
      </c>
      <c r="RU7">
        <f t="shared" si="7"/>
        <v>5.1158482394322122E-2</v>
      </c>
      <c r="RV7">
        <f t="shared" si="7"/>
        <v>3.8811740920561368E-2</v>
      </c>
      <c r="RW7">
        <f t="shared" si="7"/>
        <v>6.3838858207291002E-2</v>
      </c>
      <c r="RX7">
        <f t="shared" si="7"/>
        <v>4.6838139627982785E-2</v>
      </c>
      <c r="RY7">
        <f t="shared" si="7"/>
        <v>8.5687016896179219E-2</v>
      </c>
      <c r="RZ7">
        <f t="shared" si="7"/>
        <v>5.1322006133069628E-2</v>
      </c>
      <c r="SA7">
        <f t="shared" si="7"/>
        <v>9.4116177709174645E-2</v>
      </c>
      <c r="SB7">
        <f t="shared" si="7"/>
        <v>5.2585055879734943E-2</v>
      </c>
      <c r="SC7">
        <f t="shared" si="7"/>
        <v>8.3485856905158071E-2</v>
      </c>
      <c r="SD7">
        <f t="shared" si="7"/>
        <v>9.4304661595474931E-2</v>
      </c>
      <c r="SE7">
        <f t="shared" si="7"/>
        <v>9.3240922589398381E-2</v>
      </c>
      <c r="SF7">
        <f t="shared" si="7"/>
        <v>6.8837342576913207E-2</v>
      </c>
      <c r="SG7">
        <f t="shared" si="7"/>
        <v>9.3648964435481291E-2</v>
      </c>
      <c r="SH7">
        <f t="shared" si="7"/>
        <v>4.9652468686214743E-2</v>
      </c>
      <c r="SI7">
        <f t="shared" si="7"/>
        <v>6.8393918418979877E-2</v>
      </c>
      <c r="SJ7">
        <f t="shared" si="7"/>
        <v>6.842990684734615E-2</v>
      </c>
      <c r="SK7">
        <f t="shared" si="7"/>
        <v>4.9439889855435258E-2</v>
      </c>
      <c r="SL7">
        <f t="shared" si="7"/>
        <v>6.0666751669821592E-2</v>
      </c>
      <c r="SM7">
        <f t="shared" si="7"/>
        <v>7.2720628540105969E-2</v>
      </c>
      <c r="SN7">
        <f t="shared" si="7"/>
        <v>5.8323021496074198E-2</v>
      </c>
      <c r="SO7">
        <f t="shared" si="7"/>
        <v>9.1387555339697016E-2</v>
      </c>
      <c r="SP7">
        <f t="shared" si="7"/>
        <v>6.2941075219461823E-2</v>
      </c>
      <c r="SQ7">
        <f t="shared" si="7"/>
        <v>6.6557239378554803E-2</v>
      </c>
      <c r="SR7">
        <f t="shared" si="7"/>
        <v>0.13284987157433373</v>
      </c>
      <c r="SS7">
        <f t="shared" si="7"/>
        <v>7.4802397412945185E-2</v>
      </c>
      <c r="ST7">
        <f t="shared" si="7"/>
        <v>0.13996609289325371</v>
      </c>
      <c r="SU7">
        <f t="shared" ref="SU7:VF9" si="8">SU3/SU$2</f>
        <v>9.4312606832863452E-2</v>
      </c>
      <c r="SV7">
        <f t="shared" si="8"/>
        <v>6.7910342628773102E-2</v>
      </c>
      <c r="SW7">
        <f t="shared" si="8"/>
        <v>8.0222144241185178E-2</v>
      </c>
      <c r="SX7">
        <f t="shared" si="8"/>
        <v>6.6696583833510972E-2</v>
      </c>
      <c r="SY7">
        <f t="shared" si="8"/>
        <v>3.39790785828838E-2</v>
      </c>
      <c r="SZ7">
        <f t="shared" si="8"/>
        <v>4.9445950354517945E-2</v>
      </c>
      <c r="TA7">
        <f t="shared" si="8"/>
        <v>8.800929971804046E-2</v>
      </c>
      <c r="TB7">
        <f t="shared" si="8"/>
        <v>6.2239375388164313E-2</v>
      </c>
      <c r="TC7">
        <f t="shared" si="8"/>
        <v>5.8206999812839229E-2</v>
      </c>
      <c r="TD7">
        <f t="shared" si="8"/>
        <v>4.4600599129146851E-2</v>
      </c>
      <c r="TE7">
        <f t="shared" si="8"/>
        <v>5.3003427514961614E-2</v>
      </c>
      <c r="TF7">
        <f t="shared" si="8"/>
        <v>7.2240186153334746E-2</v>
      </c>
      <c r="TG7">
        <f t="shared" si="8"/>
        <v>3.9301119776916041E-2</v>
      </c>
      <c r="TH7">
        <f t="shared" si="8"/>
        <v>7.1677352964458166E-2</v>
      </c>
      <c r="TI7">
        <f t="shared" si="8"/>
        <v>0.1223004990145511</v>
      </c>
      <c r="TJ7">
        <f t="shared" si="8"/>
        <v>0.19072174145775717</v>
      </c>
      <c r="TK7">
        <f t="shared" si="8"/>
        <v>4.4696586889613671E-2</v>
      </c>
      <c r="TL7">
        <f t="shared" si="8"/>
        <v>6.9455579839869969E-2</v>
      </c>
      <c r="TM7">
        <f t="shared" si="8"/>
        <v>7.0502878672103739E-2</v>
      </c>
      <c r="TN7">
        <f t="shared" si="8"/>
        <v>4.2038159326670592E-2</v>
      </c>
      <c r="TO7">
        <f t="shared" si="8"/>
        <v>7.4198385350982596E-2</v>
      </c>
      <c r="TP7">
        <f t="shared" si="8"/>
        <v>8.3660811245012581E-2</v>
      </c>
      <c r="TQ7">
        <f t="shared" si="8"/>
        <v>1.3713046864311348E-2</v>
      </c>
      <c r="TR7">
        <f t="shared" si="8"/>
        <v>6.3410902649166601E-2</v>
      </c>
      <c r="TS7">
        <f t="shared" si="8"/>
        <v>3.9608824994279097E-2</v>
      </c>
      <c r="TT7">
        <f t="shared" si="8"/>
        <v>7.8088946757982128E-2</v>
      </c>
      <c r="TU7">
        <f t="shared" si="8"/>
        <v>2.7024412267406237E-2</v>
      </c>
      <c r="TV7">
        <f t="shared" si="8"/>
        <v>6.6238339567252294E-2</v>
      </c>
      <c r="TW7">
        <f t="shared" si="8"/>
        <v>8.2259755799848469E-2</v>
      </c>
      <c r="TX7">
        <f t="shared" si="8"/>
        <v>4.6706879686990548E-2</v>
      </c>
      <c r="TY7">
        <f t="shared" si="8"/>
        <v>9.9141981299197435E-2</v>
      </c>
      <c r="TZ7">
        <f t="shared" si="8"/>
        <v>3.2786957791604343E-2</v>
      </c>
      <c r="UA7">
        <f t="shared" si="8"/>
        <v>4.8543163845205524E-2</v>
      </c>
      <c r="UB7">
        <f t="shared" si="8"/>
        <v>6.5304217549958909E-2</v>
      </c>
      <c r="UC7">
        <f t="shared" si="8"/>
        <v>9.3733555154389817E-2</v>
      </c>
      <c r="UD7">
        <f t="shared" si="8"/>
        <v>6.8357661322485441E-2</v>
      </c>
      <c r="UE7">
        <f t="shared" si="8"/>
        <v>9.0786932056773323E-2</v>
      </c>
      <c r="UF7">
        <f t="shared" si="8"/>
        <v>3.0046674445740957E-2</v>
      </c>
      <c r="UG7">
        <f t="shared" si="8"/>
        <v>4.2954992119242669E-2</v>
      </c>
      <c r="UH7">
        <f t="shared" si="8"/>
        <v>8.1955811816541144E-2</v>
      </c>
      <c r="UI7">
        <f t="shared" si="8"/>
        <v>7.3146051173324345E-2</v>
      </c>
      <c r="UJ7">
        <f t="shared" si="8"/>
        <v>7.399680626384382E-2</v>
      </c>
      <c r="UK7">
        <f t="shared" si="8"/>
        <v>6.0519268625747066E-2</v>
      </c>
      <c r="UL7">
        <f t="shared" si="8"/>
        <v>5.1018834055562567E-2</v>
      </c>
      <c r="UM7">
        <f t="shared" si="8"/>
        <v>8.3493688161037194E-2</v>
      </c>
      <c r="UN7">
        <f t="shared" si="8"/>
        <v>6.4625039393814823E-2</v>
      </c>
      <c r="UO7">
        <f t="shared" si="8"/>
        <v>6.4720298588002517E-2</v>
      </c>
      <c r="UP7">
        <f t="shared" si="8"/>
        <v>6.6818013250343283E-2</v>
      </c>
      <c r="UQ7">
        <f t="shared" si="8"/>
        <v>5.1851447296559258E-2</v>
      </c>
      <c r="UR7">
        <f t="shared" si="8"/>
        <v>2.0351087357169187E-2</v>
      </c>
      <c r="US7">
        <f t="shared" si="8"/>
        <v>4.7324441587658687E-2</v>
      </c>
      <c r="UT7">
        <f t="shared" si="8"/>
        <v>7.1297704928759545E-2</v>
      </c>
      <c r="UU7">
        <f t="shared" si="8"/>
        <v>6.3692908104152693E-2</v>
      </c>
      <c r="UV7">
        <f t="shared" si="8"/>
        <v>6.173945530513282E-2</v>
      </c>
      <c r="UW7">
        <f t="shared" si="8"/>
        <v>5.9752771269713609E-2</v>
      </c>
      <c r="UX7">
        <f t="shared" si="8"/>
        <v>5.7943764263466868E-2</v>
      </c>
      <c r="UY7">
        <f t="shared" si="8"/>
        <v>9.6201993839430677E-2</v>
      </c>
      <c r="UZ7">
        <f t="shared" si="8"/>
        <v>7.1008045880425197E-2</v>
      </c>
      <c r="VA7">
        <f t="shared" si="8"/>
        <v>0.14461445318949859</v>
      </c>
      <c r="VB7">
        <f t="shared" si="8"/>
        <v>6.5037927871525708E-2</v>
      </c>
      <c r="VC7">
        <f t="shared" si="8"/>
        <v>3.2956948936313075E-2</v>
      </c>
      <c r="VD7">
        <f t="shared" si="8"/>
        <v>7.1045382511098848E-2</v>
      </c>
      <c r="VE7">
        <f t="shared" si="8"/>
        <v>5.2632961260669728E-2</v>
      </c>
      <c r="VF7">
        <f t="shared" si="8"/>
        <v>0.10539022407706213</v>
      </c>
      <c r="VG7">
        <f t="shared" ref="VG7:XR9" si="9">VG3/VG$2</f>
        <v>4.1664886545551415E-2</v>
      </c>
      <c r="VH7">
        <f t="shared" si="9"/>
        <v>5.2980549920342929E-2</v>
      </c>
      <c r="VI7">
        <f t="shared" si="9"/>
        <v>0.10109063557728469</v>
      </c>
      <c r="VJ7">
        <f t="shared" si="9"/>
        <v>8.1494873563765252E-2</v>
      </c>
      <c r="VK7">
        <f t="shared" si="9"/>
        <v>0.12287721805406693</v>
      </c>
      <c r="VL7">
        <f t="shared" si="9"/>
        <v>9.0031114260189143E-2</v>
      </c>
      <c r="VM7">
        <f t="shared" si="9"/>
        <v>9.0222082955761257E-2</v>
      </c>
      <c r="VN7">
        <f t="shared" si="9"/>
        <v>6.2976508297834952E-2</v>
      </c>
      <c r="VO7">
        <f t="shared" si="9"/>
        <v>6.3320102731730096E-2</v>
      </c>
      <c r="VP7">
        <f t="shared" si="9"/>
        <v>7.3028231307429067E-2</v>
      </c>
      <c r="VQ7">
        <f t="shared" si="9"/>
        <v>8.5401788586501964E-2</v>
      </c>
      <c r="VR7">
        <f t="shared" si="9"/>
        <v>8.3312546769768028E-2</v>
      </c>
      <c r="VS7">
        <f t="shared" si="9"/>
        <v>4.620687349676348E-2</v>
      </c>
      <c r="VT7">
        <f t="shared" si="9"/>
        <v>6.2748830687668233E-2</v>
      </c>
      <c r="VU7">
        <f t="shared" si="9"/>
        <v>2.638471337579618E-2</v>
      </c>
      <c r="VV7">
        <f t="shared" si="9"/>
        <v>5.590377066422067E-2</v>
      </c>
      <c r="VW7">
        <f t="shared" si="9"/>
        <v>4.3162212704349397E-2</v>
      </c>
      <c r="VX7">
        <f t="shared" si="9"/>
        <v>4.2486653249617375E-2</v>
      </c>
      <c r="VY7">
        <f t="shared" si="9"/>
        <v>5.9963152385522515E-2</v>
      </c>
      <c r="VZ7">
        <f t="shared" si="9"/>
        <v>6.5589655481275808E-2</v>
      </c>
      <c r="WA7">
        <f t="shared" si="9"/>
        <v>3.4328213576239157E-2</v>
      </c>
      <c r="WB7">
        <f t="shared" si="9"/>
        <v>4.1816167595363683E-2</v>
      </c>
      <c r="WC7">
        <f t="shared" si="9"/>
        <v>6.2420824965240228E-2</v>
      </c>
      <c r="WD7">
        <f t="shared" si="9"/>
        <v>4.0567434603321177E-2</v>
      </c>
      <c r="WE7">
        <f t="shared" si="9"/>
        <v>0.10939933611947031</v>
      </c>
      <c r="WF7">
        <f t="shared" si="9"/>
        <v>2.4207416114978772E-2</v>
      </c>
      <c r="WG7">
        <f t="shared" si="9"/>
        <v>6.0513545221843004E-2</v>
      </c>
      <c r="WH7">
        <f t="shared" si="9"/>
        <v>8.9957751056223598E-2</v>
      </c>
      <c r="WI7">
        <f t="shared" si="9"/>
        <v>5.1349587995070438E-2</v>
      </c>
      <c r="WJ7">
        <f t="shared" si="9"/>
        <v>1.9688184512305116E-2</v>
      </c>
      <c r="WK7">
        <f t="shared" si="9"/>
        <v>7.4150391208266137E-2</v>
      </c>
      <c r="WL7">
        <f t="shared" si="9"/>
        <v>4.5435370101890624E-2</v>
      </c>
      <c r="WM7">
        <f t="shared" si="9"/>
        <v>7.7151257119410344E-2</v>
      </c>
      <c r="WN7">
        <f t="shared" si="9"/>
        <v>0.10231303006939091</v>
      </c>
      <c r="WO7">
        <f t="shared" si="9"/>
        <v>2.0233705599915112E-2</v>
      </c>
      <c r="WP7">
        <f t="shared" si="9"/>
        <v>9.9505317833292112E-2</v>
      </c>
      <c r="WQ7">
        <f t="shared" si="9"/>
        <v>7.8904381882054259E-2</v>
      </c>
      <c r="WR7">
        <f t="shared" si="9"/>
        <v>4.8870980382412027E-2</v>
      </c>
      <c r="WS7">
        <f t="shared" si="9"/>
        <v>5.9260122341974947E-2</v>
      </c>
      <c r="WT7">
        <f t="shared" si="9"/>
        <v>6.7271042286363436E-2</v>
      </c>
      <c r="WU7">
        <f t="shared" si="9"/>
        <v>4.8112266704658783E-2</v>
      </c>
      <c r="WV7">
        <f t="shared" si="9"/>
        <v>6.8952898740132787E-2</v>
      </c>
      <c r="WW7">
        <f t="shared" si="9"/>
        <v>7.976249830032181E-2</v>
      </c>
      <c r="WX7">
        <f t="shared" si="9"/>
        <v>5.051558989688202E-2</v>
      </c>
      <c r="WY7">
        <f t="shared" si="9"/>
        <v>5.7435397367137979E-2</v>
      </c>
      <c r="WZ7">
        <f t="shared" si="9"/>
        <v>3.1570392833359044E-2</v>
      </c>
      <c r="XA7">
        <f t="shared" si="9"/>
        <v>3.6696803804468041E-2</v>
      </c>
      <c r="XB7">
        <f t="shared" si="9"/>
        <v>5.8566964185345891E-2</v>
      </c>
      <c r="XC7">
        <f t="shared" si="9"/>
        <v>0.12161983232716522</v>
      </c>
      <c r="XD7">
        <f t="shared" si="9"/>
        <v>5.1025552965590817E-2</v>
      </c>
      <c r="XE7">
        <f t="shared" si="9"/>
        <v>6.1587870003268388E-2</v>
      </c>
      <c r="XF7">
        <f t="shared" si="9"/>
        <v>3.553354362587581E-2</v>
      </c>
      <c r="XG7">
        <f t="shared" si="9"/>
        <v>4.3976450050488627E-2</v>
      </c>
      <c r="XH7">
        <f t="shared" si="9"/>
        <v>3.9821342335535359E-2</v>
      </c>
      <c r="XI7">
        <f t="shared" si="9"/>
        <v>2.4616062899551767E-2</v>
      </c>
      <c r="XJ7">
        <f t="shared" si="9"/>
        <v>5.5144552455498042E-2</v>
      </c>
      <c r="XK7">
        <f t="shared" si="9"/>
        <v>7.2637748349814638E-2</v>
      </c>
      <c r="XL7">
        <f t="shared" si="9"/>
        <v>3.2514444860123871E-2</v>
      </c>
      <c r="XM7">
        <f t="shared" si="9"/>
        <v>8.8850847644817488E-2</v>
      </c>
      <c r="XN7">
        <f t="shared" si="9"/>
        <v>6.4705727867216428E-2</v>
      </c>
      <c r="XO7">
        <f t="shared" si="9"/>
        <v>4.6957660560734776E-2</v>
      </c>
      <c r="XP7">
        <f t="shared" si="9"/>
        <v>5.9233256722708093E-2</v>
      </c>
      <c r="XQ7">
        <f t="shared" si="9"/>
        <v>7.4288436346314157E-2</v>
      </c>
      <c r="XR7">
        <f t="shared" si="9"/>
        <v>5.3870632059963501E-2</v>
      </c>
      <c r="XS7">
        <f t="shared" ref="XS7:AAD9" si="10">XS3/XS$2</f>
        <v>6.4410909115115531E-2</v>
      </c>
      <c r="XT7">
        <f t="shared" si="10"/>
        <v>6.3729127333367622E-2</v>
      </c>
      <c r="XU7">
        <f t="shared" si="10"/>
        <v>6.3914130887869944E-2</v>
      </c>
      <c r="XV7">
        <f t="shared" si="10"/>
        <v>8.2379388883958946E-2</v>
      </c>
      <c r="XW7">
        <f t="shared" si="10"/>
        <v>7.0109597594439604E-2</v>
      </c>
      <c r="XX7">
        <f t="shared" si="10"/>
        <v>5.8225242904322023E-2</v>
      </c>
      <c r="XY7">
        <f t="shared" si="10"/>
        <v>7.274984481688393E-2</v>
      </c>
      <c r="XZ7">
        <f t="shared" si="10"/>
        <v>6.4405791048430361E-2</v>
      </c>
      <c r="YA7">
        <f t="shared" si="10"/>
        <v>8.8088768115942032E-2</v>
      </c>
      <c r="YB7">
        <f t="shared" si="10"/>
        <v>0.13218070273284996</v>
      </c>
      <c r="YC7">
        <f t="shared" si="10"/>
        <v>0.116132298640875</v>
      </c>
      <c r="YD7">
        <f t="shared" si="10"/>
        <v>7.8235572048182531E-2</v>
      </c>
      <c r="YE7">
        <f t="shared" si="10"/>
        <v>6.1875451063121076E-2</v>
      </c>
      <c r="YF7">
        <f t="shared" si="10"/>
        <v>6.5600929267154787E-2</v>
      </c>
      <c r="YG7">
        <f t="shared" si="10"/>
        <v>4.7704214360041623E-2</v>
      </c>
      <c r="YH7">
        <f t="shared" si="10"/>
        <v>6.980662539420375E-2</v>
      </c>
      <c r="YI7">
        <f t="shared" si="10"/>
        <v>4.0470072551390568E-2</v>
      </c>
      <c r="YJ7">
        <f t="shared" si="10"/>
        <v>7.6159918376114272E-2</v>
      </c>
      <c r="YK7">
        <f t="shared" si="10"/>
        <v>5.9947251549185128E-2</v>
      </c>
      <c r="YL7">
        <f t="shared" si="10"/>
        <v>9.4231245357761825E-2</v>
      </c>
      <c r="YM7">
        <f t="shared" si="10"/>
        <v>6.53171905782364E-2</v>
      </c>
      <c r="YN7">
        <f t="shared" si="10"/>
        <v>4.9596465124667477E-2</v>
      </c>
      <c r="YO7">
        <f t="shared" si="10"/>
        <v>6.3076024309642764E-2</v>
      </c>
      <c r="YP7">
        <f t="shared" si="10"/>
        <v>7.1938615294294336E-2</v>
      </c>
      <c r="YQ7">
        <f t="shared" si="10"/>
        <v>9.0521130797566851E-2</v>
      </c>
      <c r="YR7">
        <f t="shared" si="10"/>
        <v>5.4470100651272946E-2</v>
      </c>
      <c r="YS7">
        <f t="shared" si="10"/>
        <v>8.0633947476535101E-2</v>
      </c>
      <c r="YT7">
        <f t="shared" si="10"/>
        <v>0.11563673034903917</v>
      </c>
      <c r="YU7">
        <f t="shared" si="10"/>
        <v>4.9301403114084423E-2</v>
      </c>
      <c r="YV7">
        <f t="shared" si="10"/>
        <v>5.2200711719534831E-2</v>
      </c>
      <c r="YW7">
        <f t="shared" si="10"/>
        <v>3.6667650655758444E-2</v>
      </c>
      <c r="YX7">
        <f t="shared" si="10"/>
        <v>9.098751196588635E-2</v>
      </c>
      <c r="YY7">
        <f t="shared" si="10"/>
        <v>5.9880859210773123E-2</v>
      </c>
      <c r="YZ7">
        <f t="shared" si="10"/>
        <v>4.1934150234849615E-2</v>
      </c>
      <c r="ZA7">
        <f t="shared" si="10"/>
        <v>9.3495367901072476E-2</v>
      </c>
      <c r="ZB7">
        <f t="shared" si="10"/>
        <v>2.1445320827115755E-2</v>
      </c>
      <c r="ZC7">
        <f t="shared" si="10"/>
        <v>3.7462619793260966E-2</v>
      </c>
      <c r="ZD7">
        <f t="shared" si="10"/>
        <v>6.5897723554433699E-2</v>
      </c>
      <c r="ZE7">
        <f t="shared" si="10"/>
        <v>3.6757075320615479E-2</v>
      </c>
      <c r="ZF7">
        <f t="shared" si="10"/>
        <v>7.0853775185905146E-2</v>
      </c>
      <c r="ZG7">
        <f t="shared" si="10"/>
        <v>7.0663066988201753E-2</v>
      </c>
      <c r="ZH7">
        <f t="shared" si="10"/>
        <v>8.2205227713731316E-2</v>
      </c>
      <c r="ZI7">
        <f t="shared" si="10"/>
        <v>5.2785994132222978E-2</v>
      </c>
      <c r="ZJ7">
        <f t="shared" si="10"/>
        <v>0.15604950162279843</v>
      </c>
      <c r="ZK7">
        <f t="shared" si="10"/>
        <v>0.13995309770513772</v>
      </c>
      <c r="ZL7">
        <f t="shared" si="10"/>
        <v>2.830329686754721E-2</v>
      </c>
      <c r="ZM7">
        <f t="shared" si="10"/>
        <v>3.1576314637653972E-2</v>
      </c>
      <c r="ZN7">
        <f t="shared" si="10"/>
        <v>8.4868195263854612E-2</v>
      </c>
      <c r="ZO7">
        <f t="shared" si="10"/>
        <v>6.5743532867006377E-2</v>
      </c>
      <c r="ZP7">
        <f t="shared" si="10"/>
        <v>3.4369655183194105E-2</v>
      </c>
      <c r="ZQ7">
        <f t="shared" si="10"/>
        <v>4.7399893355000888E-2</v>
      </c>
      <c r="ZR7">
        <f t="shared" si="10"/>
        <v>3.7680079483358171E-2</v>
      </c>
      <c r="ZS7">
        <f t="shared" si="10"/>
        <v>7.9866382128122693E-2</v>
      </c>
      <c r="ZT7">
        <f t="shared" si="10"/>
        <v>3.3509700176366841E-2</v>
      </c>
      <c r="ZU7">
        <f t="shared" si="10"/>
        <v>5.3492529365899426E-2</v>
      </c>
      <c r="ZV7">
        <f t="shared" si="10"/>
        <v>7.8887919293409561E-2</v>
      </c>
      <c r="ZW7">
        <f t="shared" si="10"/>
        <v>9.1393212703782159E-2</v>
      </c>
      <c r="ZX7">
        <f t="shared" si="10"/>
        <v>4.8954423592493294E-2</v>
      </c>
      <c r="ZY7">
        <f t="shared" si="10"/>
        <v>7.1013584990938294E-2</v>
      </c>
      <c r="ZZ7">
        <f t="shared" si="10"/>
        <v>8.5935103968594731E-2</v>
      </c>
      <c r="AAA7">
        <f t="shared" si="10"/>
        <v>7.1590488898892302E-2</v>
      </c>
      <c r="AAB7">
        <f t="shared" si="10"/>
        <v>4.5438227601415457E-2</v>
      </c>
      <c r="AAC7">
        <f t="shared" si="10"/>
        <v>0.14123708736392795</v>
      </c>
      <c r="AAD7">
        <f t="shared" si="10"/>
        <v>6.3168831168831166E-2</v>
      </c>
      <c r="AAE7">
        <f t="shared" ref="AAE7:ACP9" si="11">AAE3/AAE$2</f>
        <v>6.9076237706984955E-2</v>
      </c>
      <c r="AAF7">
        <f t="shared" si="11"/>
        <v>5.0049692923218064E-2</v>
      </c>
      <c r="AAG7">
        <f t="shared" si="11"/>
        <v>5.0185163805582446E-2</v>
      </c>
      <c r="AAH7">
        <f t="shared" si="11"/>
        <v>7.1422678144165447E-2</v>
      </c>
      <c r="AAI7">
        <f t="shared" si="11"/>
        <v>9.7869130025136544E-2</v>
      </c>
      <c r="AAJ7">
        <f t="shared" si="11"/>
        <v>8.8175811184529967E-2</v>
      </c>
      <c r="AAK7">
        <f t="shared" si="11"/>
        <v>2.6624749785081857E-2</v>
      </c>
      <c r="AAL7">
        <f t="shared" si="11"/>
        <v>2.9455056179775282E-2</v>
      </c>
      <c r="AAM7">
        <f t="shared" si="11"/>
        <v>9.4849099923468544E-2</v>
      </c>
      <c r="AAN7">
        <f t="shared" si="11"/>
        <v>8.3270372369131138E-2</v>
      </c>
      <c r="AAO7">
        <f t="shared" si="11"/>
        <v>8.6957046477666347E-2</v>
      </c>
      <c r="AAP7">
        <f t="shared" si="11"/>
        <v>3.1625853071055803E-2</v>
      </c>
      <c r="AAQ7">
        <f t="shared" si="11"/>
        <v>7.1490312835601963E-2</v>
      </c>
      <c r="AAR7">
        <f t="shared" si="11"/>
        <v>1.8592670647465167E-2</v>
      </c>
      <c r="AAS7">
        <f t="shared" si="11"/>
        <v>1.5836577170043584E-2</v>
      </c>
      <c r="AAT7">
        <f t="shared" si="11"/>
        <v>4.1526290458428587E-2</v>
      </c>
      <c r="AAU7">
        <f t="shared" si="11"/>
        <v>7.8527500046032886E-2</v>
      </c>
      <c r="AAV7">
        <f t="shared" si="11"/>
        <v>5.2399196219017528E-2</v>
      </c>
      <c r="AAW7">
        <f t="shared" si="11"/>
        <v>4.9905859750240152E-2</v>
      </c>
      <c r="AAX7">
        <f t="shared" si="11"/>
        <v>6.865214643655039E-2</v>
      </c>
      <c r="AAY7">
        <f t="shared" si="11"/>
        <v>6.3424081653539688E-2</v>
      </c>
      <c r="AAZ7">
        <f t="shared" si="11"/>
        <v>4.2540960045990228E-2</v>
      </c>
      <c r="ABA7">
        <f t="shared" si="11"/>
        <v>0.15590166437624065</v>
      </c>
      <c r="ABB7">
        <f t="shared" si="11"/>
        <v>0.12837820082064141</v>
      </c>
      <c r="ABC7">
        <f t="shared" si="11"/>
        <v>7.9840405363482816E-2</v>
      </c>
      <c r="ABD7">
        <f t="shared" si="11"/>
        <v>2.6852735368956743E-2</v>
      </c>
      <c r="ABE7">
        <f t="shared" si="11"/>
        <v>6.3438314195754936E-2</v>
      </c>
      <c r="ABF7">
        <f t="shared" si="11"/>
        <v>3.502362788030134E-2</v>
      </c>
      <c r="ABG7">
        <f t="shared" si="11"/>
        <v>4.1887555452725607E-2</v>
      </c>
      <c r="ABH7">
        <f t="shared" si="11"/>
        <v>5.7944942370102268E-2</v>
      </c>
      <c r="ABI7">
        <f t="shared" si="11"/>
        <v>6.4397789767247901E-2</v>
      </c>
      <c r="ABJ7">
        <f t="shared" si="11"/>
        <v>5.1868951286447973E-2</v>
      </c>
      <c r="ABK7">
        <f t="shared" si="11"/>
        <v>6.3526632217360601E-2</v>
      </c>
      <c r="ABL7">
        <f t="shared" si="11"/>
        <v>6.2365547958348901E-2</v>
      </c>
      <c r="ABM7">
        <f t="shared" si="11"/>
        <v>3.5754703635592022E-2</v>
      </c>
      <c r="ABN7">
        <f t="shared" si="11"/>
        <v>4.6798309075949729E-2</v>
      </c>
      <c r="ABO7">
        <f t="shared" si="11"/>
        <v>4.7078680862113739E-2</v>
      </c>
      <c r="ABP7">
        <f t="shared" si="11"/>
        <v>3.4725156648033904E-2</v>
      </c>
      <c r="ABQ7">
        <f t="shared" si="11"/>
        <v>3.0253921567762555E-2</v>
      </c>
      <c r="ABR7">
        <f t="shared" si="11"/>
        <v>3.5608742721713431E-2</v>
      </c>
      <c r="ABS7">
        <f t="shared" si="11"/>
        <v>2.7150921083110836E-2</v>
      </c>
      <c r="ABT7">
        <f t="shared" si="11"/>
        <v>3.473991979296312E-2</v>
      </c>
      <c r="ABU7">
        <f t="shared" si="11"/>
        <v>5.0697506639218348E-2</v>
      </c>
      <c r="ABV7">
        <f t="shared" si="11"/>
        <v>4.5656923204557394E-2</v>
      </c>
      <c r="ABW7">
        <f t="shared" si="11"/>
        <v>1.4791617637620076E-2</v>
      </c>
      <c r="ABX7">
        <f t="shared" si="11"/>
        <v>0.14570052015751409</v>
      </c>
      <c r="ABY7">
        <f t="shared" si="11"/>
        <v>3.0700172696871073E-2</v>
      </c>
      <c r="ABZ7">
        <f t="shared" si="11"/>
        <v>3.602225765513651E-2</v>
      </c>
      <c r="ACA7">
        <f t="shared" si="11"/>
        <v>3.8313526488122418E-2</v>
      </c>
      <c r="ACB7">
        <f t="shared" si="11"/>
        <v>3.5902526103583327E-2</v>
      </c>
      <c r="ACC7">
        <f t="shared" si="11"/>
        <v>2.2308959132888845E-2</v>
      </c>
      <c r="ACD7">
        <f t="shared" si="11"/>
        <v>2.6562996354395147E-2</v>
      </c>
      <c r="ACE7">
        <f t="shared" si="11"/>
        <v>4.1087343443166668E-2</v>
      </c>
      <c r="ACF7">
        <f t="shared" si="11"/>
        <v>3.9864746179518705E-2</v>
      </c>
      <c r="ACG7">
        <f t="shared" si="11"/>
        <v>8.5991087588021473E-2</v>
      </c>
      <c r="ACH7">
        <f t="shared" si="11"/>
        <v>0.10844384029153592</v>
      </c>
      <c r="ACI7">
        <f t="shared" si="11"/>
        <v>8.320468120291187E-2</v>
      </c>
      <c r="ACJ7">
        <f t="shared" si="11"/>
        <v>0.1053168389989166</v>
      </c>
      <c r="ACK7">
        <f t="shared" si="11"/>
        <v>8.0358490973016117E-2</v>
      </c>
      <c r="ACL7">
        <f t="shared" si="11"/>
        <v>0.14212466103960586</v>
      </c>
      <c r="ACM7">
        <f t="shared" si="11"/>
        <v>0.10589990226840183</v>
      </c>
      <c r="ACN7">
        <f t="shared" si="11"/>
        <v>6.8338931752782966E-2</v>
      </c>
      <c r="ACO7">
        <f t="shared" si="11"/>
        <v>3.7439301405078958E-2</v>
      </c>
      <c r="ACP7">
        <f t="shared" si="11"/>
        <v>6.3628756342220386E-2</v>
      </c>
      <c r="ACQ7">
        <f t="shared" ref="ACQ7:AEY9" si="12">ACQ3/ACQ$2</f>
        <v>4.1786395252034265E-2</v>
      </c>
      <c r="ACR7">
        <f t="shared" si="12"/>
        <v>6.0876308646762314E-2</v>
      </c>
      <c r="ACS7">
        <f t="shared" si="12"/>
        <v>4.6532464024629926E-2</v>
      </c>
      <c r="ACT7">
        <f t="shared" si="12"/>
        <v>6.5494754749078538E-2</v>
      </c>
      <c r="ACU7">
        <f t="shared" si="12"/>
        <v>9.2464645531010262E-2</v>
      </c>
      <c r="ACV7">
        <f t="shared" si="12"/>
        <v>4.2722948482110785E-2</v>
      </c>
      <c r="ACW7">
        <f t="shared" si="12"/>
        <v>8.3182480462713579E-2</v>
      </c>
      <c r="ACX7">
        <f t="shared" si="12"/>
        <v>3.8284014564849478E-2</v>
      </c>
      <c r="ACY7">
        <f t="shared" si="12"/>
        <v>5.0344496626873708E-2</v>
      </c>
      <c r="ACZ7">
        <f t="shared" si="12"/>
        <v>5.8029481444567051E-2</v>
      </c>
      <c r="ADA7">
        <f t="shared" si="12"/>
        <v>5.5326220983219855E-2</v>
      </c>
      <c r="ADB7">
        <f t="shared" si="12"/>
        <v>5.9839043868932622E-2</v>
      </c>
      <c r="ADC7">
        <f t="shared" si="12"/>
        <v>5.9316032823759739E-2</v>
      </c>
      <c r="ADD7">
        <f t="shared" si="12"/>
        <v>4.8389812671016628E-2</v>
      </c>
      <c r="ADE7">
        <f t="shared" si="12"/>
        <v>6.8963635867637832E-2</v>
      </c>
      <c r="ADF7">
        <f t="shared" si="12"/>
        <v>5.986292084055133E-2</v>
      </c>
      <c r="ADG7">
        <f t="shared" si="12"/>
        <v>6.9593354583212599E-2</v>
      </c>
      <c r="ADH7">
        <f t="shared" si="12"/>
        <v>6.7079133982314645E-2</v>
      </c>
      <c r="ADI7">
        <f t="shared" si="12"/>
        <v>7.2073212638584946E-2</v>
      </c>
      <c r="ADJ7">
        <f t="shared" si="12"/>
        <v>9.1869094360788717E-2</v>
      </c>
      <c r="ADK7">
        <f t="shared" si="12"/>
        <v>7.1784778844873262E-2</v>
      </c>
      <c r="ADL7">
        <f t="shared" si="12"/>
        <v>7.5027754125394752E-2</v>
      </c>
      <c r="ADM7">
        <f t="shared" si="12"/>
        <v>0.14762253555514862</v>
      </c>
      <c r="ADN7">
        <f t="shared" si="12"/>
        <v>8.379552288673571E-2</v>
      </c>
      <c r="ADO7">
        <f t="shared" si="12"/>
        <v>7.0960660446759069E-2</v>
      </c>
      <c r="ADP7">
        <f t="shared" si="12"/>
        <v>4.9495054078593163E-2</v>
      </c>
      <c r="ADQ7">
        <f t="shared" si="12"/>
        <v>5.9460765441216909E-2</v>
      </c>
      <c r="ADR7">
        <f t="shared" si="12"/>
        <v>2.611904874922865E-2</v>
      </c>
      <c r="ADS7">
        <f t="shared" si="12"/>
        <v>5.3282588011417699E-2</v>
      </c>
      <c r="ADT7">
        <f t="shared" si="12"/>
        <v>3.5456974014409455E-2</v>
      </c>
      <c r="ADU7">
        <f t="shared" si="12"/>
        <v>3.6874559766691795E-2</v>
      </c>
      <c r="ADV7">
        <f t="shared" si="12"/>
        <v>4.8380124329491417E-2</v>
      </c>
      <c r="ADW7">
        <f t="shared" si="12"/>
        <v>7.8751016655468728E-2</v>
      </c>
      <c r="ADX7">
        <f t="shared" si="12"/>
        <v>4.6404947157665306E-2</v>
      </c>
      <c r="ADY7">
        <f t="shared" si="12"/>
        <v>4.0019049603381304E-2</v>
      </c>
      <c r="ADZ7">
        <f t="shared" si="12"/>
        <v>9.1205218695475904E-2</v>
      </c>
      <c r="AEA7">
        <f t="shared" si="12"/>
        <v>3.3856110139568039E-2</v>
      </c>
      <c r="AEB7">
        <f t="shared" si="12"/>
        <v>3.6110664307543831E-2</v>
      </c>
      <c r="AEC7">
        <f t="shared" si="12"/>
        <v>5.854842793524076E-2</v>
      </c>
      <c r="AED7">
        <f t="shared" si="12"/>
        <v>3.9961576416738406E-2</v>
      </c>
      <c r="AEE7">
        <f t="shared" si="12"/>
        <v>6.6065780549798114E-2</v>
      </c>
      <c r="AEF7">
        <f t="shared" si="12"/>
        <v>2.7922182944017004E-2</v>
      </c>
      <c r="AEG7">
        <f t="shared" si="12"/>
        <v>3.4121904693990339E-2</v>
      </c>
      <c r="AEH7">
        <f t="shared" si="12"/>
        <v>6.110265245612629E-2</v>
      </c>
      <c r="AEI7">
        <f t="shared" si="12"/>
        <v>1.4972467043885863E-2</v>
      </c>
      <c r="AEJ7">
        <f t="shared" si="12"/>
        <v>1.7878878732667584E-2</v>
      </c>
      <c r="AEK7">
        <f t="shared" si="12"/>
        <v>5.2391969087063582E-2</v>
      </c>
      <c r="AEL7">
        <f t="shared" si="12"/>
        <v>5.0070880988755388E-2</v>
      </c>
      <c r="AEM7">
        <f t="shared" si="12"/>
        <v>3.6135817561016734E-2</v>
      </c>
      <c r="AEN7">
        <f t="shared" si="12"/>
        <v>6.3336451512316802E-2</v>
      </c>
      <c r="AEO7">
        <f t="shared" si="12"/>
        <v>0.27544930408540158</v>
      </c>
      <c r="AEP7">
        <f t="shared" si="12"/>
        <v>0.1910495761903464</v>
      </c>
      <c r="AEQ7">
        <f t="shared" si="12"/>
        <v>0.19841530625961495</v>
      </c>
      <c r="AER7">
        <f t="shared" si="12"/>
        <v>0.14428814211107391</v>
      </c>
      <c r="AES7">
        <f t="shared" si="12"/>
        <v>0.14559018567639256</v>
      </c>
      <c r="AET7">
        <f t="shared" si="12"/>
        <v>0.36489569129210259</v>
      </c>
      <c r="AEU7">
        <f t="shared" si="12"/>
        <v>0.30158632267790453</v>
      </c>
      <c r="AEV7">
        <f t="shared" si="12"/>
        <v>0.30757019121423462</v>
      </c>
      <c r="AEW7">
        <f t="shared" si="12"/>
        <v>0.11414338606529788</v>
      </c>
      <c r="AEX7">
        <f t="shared" si="12"/>
        <v>0.18397143520952811</v>
      </c>
      <c r="AEY7">
        <f t="shared" si="12"/>
        <v>0.1871375400328919</v>
      </c>
    </row>
    <row r="8" spans="1:831" x14ac:dyDescent="0.2">
      <c r="A8" t="s">
        <v>26</v>
      </c>
      <c r="B8">
        <f t="shared" ref="B8:Q9" si="13">B4/B$2</f>
        <v>2.8448189887304277E-2</v>
      </c>
      <c r="C8">
        <f t="shared" si="13"/>
        <v>6.8341137064316368E-2</v>
      </c>
      <c r="D8">
        <f t="shared" si="13"/>
        <v>8.485529990361565E-2</v>
      </c>
      <c r="E8">
        <f t="shared" si="13"/>
        <v>4.3369450843215883E-2</v>
      </c>
      <c r="F8">
        <f t="shared" si="13"/>
        <v>3.0392701616550583E-2</v>
      </c>
      <c r="G8">
        <f t="shared" si="13"/>
        <v>5.3351815259385968E-2</v>
      </c>
      <c r="H8">
        <f t="shared" si="13"/>
        <v>4.9056310980932244E-2</v>
      </c>
      <c r="I8">
        <f t="shared" si="13"/>
        <v>5.2614328054533005E-2</v>
      </c>
      <c r="J8">
        <f t="shared" si="13"/>
        <v>5.8942682248191429E-2</v>
      </c>
      <c r="K8">
        <f t="shared" si="13"/>
        <v>4.9667826637140144E-2</v>
      </c>
      <c r="L8">
        <f t="shared" si="13"/>
        <v>3.0426352219692015E-2</v>
      </c>
      <c r="M8">
        <f t="shared" si="13"/>
        <v>3.1311177402815325E-2</v>
      </c>
      <c r="N8">
        <f t="shared" si="13"/>
        <v>5.9798286288168551E-2</v>
      </c>
      <c r="O8">
        <f t="shared" si="13"/>
        <v>4.6214913524241563E-2</v>
      </c>
      <c r="P8">
        <f t="shared" si="13"/>
        <v>5.9258787048125566E-2</v>
      </c>
      <c r="Q8">
        <f t="shared" si="13"/>
        <v>5.8439951179126516E-2</v>
      </c>
      <c r="R8">
        <f t="shared" si="0"/>
        <v>3.7955447702293581E-2</v>
      </c>
      <c r="S8">
        <f t="shared" si="0"/>
        <v>2.0407068860450944E-2</v>
      </c>
      <c r="T8">
        <f t="shared" si="0"/>
        <v>5.4033142046553614E-2</v>
      </c>
      <c r="U8">
        <f t="shared" si="0"/>
        <v>4.6520893267380015E-2</v>
      </c>
      <c r="V8">
        <f t="shared" si="0"/>
        <v>6.4214473540898417E-2</v>
      </c>
      <c r="W8">
        <f t="shared" si="0"/>
        <v>2.6557222043316502E-2</v>
      </c>
      <c r="X8">
        <f t="shared" si="0"/>
        <v>2.017345399698341E-2</v>
      </c>
      <c r="Y8">
        <f t="shared" si="0"/>
        <v>2.400759197189355E-2</v>
      </c>
      <c r="Z8">
        <f t="shared" si="0"/>
        <v>8.4694460308395197E-2</v>
      </c>
      <c r="AA8">
        <f t="shared" si="0"/>
        <v>5.5547726832361595E-2</v>
      </c>
      <c r="AB8">
        <f t="shared" si="0"/>
        <v>5.2377605256715025E-2</v>
      </c>
      <c r="AC8">
        <f t="shared" si="0"/>
        <v>3.4555063887190783E-2</v>
      </c>
      <c r="AD8">
        <f t="shared" si="0"/>
        <v>2.514914141238532E-2</v>
      </c>
      <c r="AE8">
        <f t="shared" si="0"/>
        <v>5.7725198197091536E-2</v>
      </c>
      <c r="AF8">
        <f t="shared" si="0"/>
        <v>4.9650477917948924E-2</v>
      </c>
      <c r="AG8">
        <f t="shared" si="0"/>
        <v>3.7176988766893231E-2</v>
      </c>
      <c r="AH8">
        <f t="shared" si="0"/>
        <v>2.7129109900298237E-2</v>
      </c>
      <c r="AI8">
        <f t="shared" si="0"/>
        <v>5.6342763098475648E-2</v>
      </c>
      <c r="AJ8">
        <f t="shared" si="0"/>
        <v>2.9808046875949738E-2</v>
      </c>
      <c r="AK8">
        <f t="shared" si="0"/>
        <v>3.9149429653993421E-2</v>
      </c>
      <c r="AL8">
        <f t="shared" si="0"/>
        <v>4.9602169826705692E-2</v>
      </c>
      <c r="AM8">
        <f t="shared" si="0"/>
        <v>3.88558529371806E-2</v>
      </c>
      <c r="AN8">
        <f t="shared" si="0"/>
        <v>8.6415417035702283E-2</v>
      </c>
      <c r="AO8">
        <f t="shared" si="0"/>
        <v>2.8236788259366402E-2</v>
      </c>
      <c r="AP8">
        <f t="shared" si="0"/>
        <v>3.655758854356532E-2</v>
      </c>
      <c r="AQ8">
        <f t="shared" si="0"/>
        <v>1.5048941775862371E-2</v>
      </c>
      <c r="AR8">
        <f t="shared" si="0"/>
        <v>7.3383581112370852E-2</v>
      </c>
      <c r="AS8">
        <f t="shared" si="0"/>
        <v>4.840920170347409E-2</v>
      </c>
      <c r="AT8">
        <f t="shared" si="0"/>
        <v>5.1644508516204814E-2</v>
      </c>
      <c r="AU8">
        <f t="shared" si="0"/>
        <v>2.2374787936552849E-2</v>
      </c>
      <c r="AV8">
        <f t="shared" si="0"/>
        <v>4.2999198659576021E-2</v>
      </c>
      <c r="AW8">
        <f t="shared" si="0"/>
        <v>2.459648076990207E-2</v>
      </c>
      <c r="AX8">
        <f t="shared" si="0"/>
        <v>1.9451535864283949E-2</v>
      </c>
      <c r="AY8">
        <f t="shared" si="0"/>
        <v>6.0903412804647582E-2</v>
      </c>
      <c r="AZ8">
        <f t="shared" si="0"/>
        <v>4.3142120114077358E-2</v>
      </c>
      <c r="BA8">
        <f t="shared" si="0"/>
        <v>8.0190150084426162E-2</v>
      </c>
      <c r="BB8">
        <f t="shared" si="0"/>
        <v>5.4051073912890477E-2</v>
      </c>
      <c r="BC8">
        <f t="shared" si="0"/>
        <v>6.3766155695822058E-2</v>
      </c>
      <c r="BD8">
        <f t="shared" si="0"/>
        <v>3.7526659139380254E-2</v>
      </c>
      <c r="BE8">
        <f t="shared" si="0"/>
        <v>3.9916031789618882E-2</v>
      </c>
      <c r="BF8">
        <f t="shared" si="0"/>
        <v>4.4546168824514058E-2</v>
      </c>
      <c r="BG8">
        <f t="shared" si="0"/>
        <v>1.7450227637239177E-2</v>
      </c>
      <c r="BH8">
        <f t="shared" si="0"/>
        <v>5.6860090565333081E-2</v>
      </c>
      <c r="BI8">
        <f t="shared" si="0"/>
        <v>5.2524836646156897E-2</v>
      </c>
      <c r="BJ8">
        <f t="shared" si="0"/>
        <v>3.4044016506189823E-2</v>
      </c>
      <c r="BK8">
        <f t="shared" si="0"/>
        <v>1.7431734104878294E-2</v>
      </c>
      <c r="BL8">
        <f t="shared" si="0"/>
        <v>5.2416970784317722E-2</v>
      </c>
      <c r="BM8">
        <f t="shared" si="0"/>
        <v>3.0342859552694099E-2</v>
      </c>
      <c r="BN8">
        <f t="shared" si="0"/>
        <v>2.551674637289612E-2</v>
      </c>
      <c r="BO8">
        <f t="shared" si="1"/>
        <v>3.6301115865352764E-2</v>
      </c>
      <c r="BP8">
        <f t="shared" si="1"/>
        <v>4.1899654219606633E-2</v>
      </c>
      <c r="BQ8">
        <f t="shared" si="1"/>
        <v>4.5645851387270168E-2</v>
      </c>
      <c r="BR8">
        <f t="shared" si="1"/>
        <v>3.1763179700762527E-2</v>
      </c>
      <c r="BS8">
        <f t="shared" si="1"/>
        <v>2.4131345512083867E-2</v>
      </c>
      <c r="BT8">
        <f t="shared" si="1"/>
        <v>4.1398465496130042E-2</v>
      </c>
      <c r="BU8">
        <f t="shared" si="1"/>
        <v>3.0342923557798999E-2</v>
      </c>
      <c r="BV8">
        <f t="shared" si="1"/>
        <v>2.1588080501679423E-2</v>
      </c>
      <c r="BW8">
        <f t="shared" si="1"/>
        <v>3.0541788651479898E-2</v>
      </c>
      <c r="BX8">
        <f t="shared" si="1"/>
        <v>1.5344414880935351E-2</v>
      </c>
      <c r="BY8">
        <f t="shared" si="1"/>
        <v>2.4895523977199699E-2</v>
      </c>
      <c r="BZ8">
        <f t="shared" si="1"/>
        <v>3.6732800416376728E-2</v>
      </c>
      <c r="CA8">
        <f t="shared" si="1"/>
        <v>4.0208175152969719E-2</v>
      </c>
      <c r="CB8">
        <f t="shared" si="1"/>
        <v>2.7348632871758153E-2</v>
      </c>
      <c r="CC8">
        <f t="shared" si="1"/>
        <v>5.5806134472070668E-2</v>
      </c>
      <c r="CD8">
        <f t="shared" si="1"/>
        <v>4.757112606662893E-2</v>
      </c>
      <c r="CE8">
        <f t="shared" si="1"/>
        <v>9.0752829981316632E-2</v>
      </c>
      <c r="CF8">
        <f t="shared" si="1"/>
        <v>2.6545861244303783E-2</v>
      </c>
      <c r="CG8">
        <f t="shared" si="1"/>
        <v>2.8756364133379543E-2</v>
      </c>
      <c r="CH8">
        <f t="shared" si="1"/>
        <v>9.6713884112557658E-2</v>
      </c>
      <c r="CI8">
        <f t="shared" si="1"/>
        <v>4.0254689707283423E-2</v>
      </c>
      <c r="CJ8">
        <f t="shared" si="1"/>
        <v>1.8990232450060495E-2</v>
      </c>
      <c r="CK8">
        <f t="shared" si="1"/>
        <v>2.1509666536914492E-2</v>
      </c>
      <c r="CL8">
        <f t="shared" si="1"/>
        <v>4.8486720197652875E-3</v>
      </c>
      <c r="CM8">
        <f t="shared" si="1"/>
        <v>3.1999390743785362E-2</v>
      </c>
      <c r="CN8">
        <f t="shared" si="1"/>
        <v>1.2252254495761828E-2</v>
      </c>
      <c r="CO8">
        <f t="shared" si="1"/>
        <v>2.5140819595886519E-2</v>
      </c>
      <c r="CP8">
        <f t="shared" si="1"/>
        <v>1.8491591630405126E-2</v>
      </c>
      <c r="CQ8">
        <f t="shared" si="1"/>
        <v>2.5845329348896509E-2</v>
      </c>
      <c r="CR8">
        <f t="shared" si="1"/>
        <v>3.766758152940286E-2</v>
      </c>
      <c r="CS8">
        <f t="shared" si="1"/>
        <v>6.1413221268778781E-2</v>
      </c>
      <c r="CT8">
        <f t="shared" si="1"/>
        <v>1.8455378311975759E-2</v>
      </c>
      <c r="CU8">
        <f t="shared" si="1"/>
        <v>2.4548367671727817E-2</v>
      </c>
      <c r="CV8">
        <f t="shared" si="1"/>
        <v>2.8017276000633393E-2</v>
      </c>
      <c r="CW8">
        <f t="shared" si="1"/>
        <v>1.0142879918197262E-2</v>
      </c>
      <c r="CX8">
        <f t="shared" si="1"/>
        <v>1.005419642404903E-2</v>
      </c>
      <c r="CY8">
        <f t="shared" si="1"/>
        <v>3.4441326230527501E-2</v>
      </c>
      <c r="CZ8">
        <f t="shared" si="1"/>
        <v>2.4876886173133272E-2</v>
      </c>
      <c r="DA8">
        <f t="shared" si="1"/>
        <v>1.0335101147365173E-2</v>
      </c>
      <c r="DB8">
        <f t="shared" si="1"/>
        <v>1.4899615085747331E-2</v>
      </c>
      <c r="DC8">
        <f t="shared" si="1"/>
        <v>4.9627038795103322E-2</v>
      </c>
      <c r="DD8">
        <f t="shared" si="1"/>
        <v>2.7984307449515997E-2</v>
      </c>
      <c r="DE8">
        <f t="shared" si="1"/>
        <v>3.686071753144321E-2</v>
      </c>
      <c r="DF8">
        <f t="shared" si="1"/>
        <v>3.463959989154064E-2</v>
      </c>
      <c r="DG8">
        <f t="shared" si="1"/>
        <v>4.7083323064790399E-2</v>
      </c>
      <c r="DH8">
        <f t="shared" si="1"/>
        <v>4.082111436950147E-2</v>
      </c>
      <c r="DI8">
        <f t="shared" si="1"/>
        <v>4.0578045404603247E-2</v>
      </c>
      <c r="DJ8">
        <f t="shared" si="1"/>
        <v>3.3002497633023042E-2</v>
      </c>
      <c r="DK8">
        <f t="shared" si="1"/>
        <v>2.3786436468988353E-2</v>
      </c>
      <c r="DL8">
        <f t="shared" si="1"/>
        <v>3.5357544963769159E-2</v>
      </c>
      <c r="DM8">
        <f t="shared" si="1"/>
        <v>4.5262321933786667E-2</v>
      </c>
      <c r="DN8">
        <f t="shared" si="1"/>
        <v>4.4237822260168091E-2</v>
      </c>
      <c r="DO8">
        <f t="shared" si="1"/>
        <v>5.3508273335859544E-2</v>
      </c>
      <c r="DP8">
        <f t="shared" si="1"/>
        <v>5.0704067635284567E-2</v>
      </c>
      <c r="DQ8">
        <f t="shared" si="1"/>
        <v>3.5265232987166641E-2</v>
      </c>
      <c r="DR8">
        <f t="shared" si="1"/>
        <v>3.6300328953696399E-2</v>
      </c>
      <c r="DS8">
        <f t="shared" si="1"/>
        <v>3.2468825943189512E-2</v>
      </c>
      <c r="DT8">
        <f t="shared" si="1"/>
        <v>4.5559711760928726E-2</v>
      </c>
      <c r="DU8">
        <f t="shared" si="1"/>
        <v>4.2864922764007489E-2</v>
      </c>
      <c r="DV8">
        <f t="shared" si="1"/>
        <v>1.7276666233152854E-2</v>
      </c>
      <c r="DW8">
        <f t="shared" si="1"/>
        <v>3.1548231316405266E-2</v>
      </c>
      <c r="DX8">
        <f t="shared" si="1"/>
        <v>3.6525365600951591E-2</v>
      </c>
      <c r="DY8">
        <f t="shared" si="1"/>
        <v>4.8044998812937161E-2</v>
      </c>
      <c r="DZ8">
        <f t="shared" si="1"/>
        <v>3.1707106371238997E-2</v>
      </c>
      <c r="EA8">
        <f t="shared" si="2"/>
        <v>4.1617856340349035E-2</v>
      </c>
      <c r="EB8">
        <f t="shared" si="2"/>
        <v>2.5419914549427613E-2</v>
      </c>
      <c r="EC8">
        <f t="shared" si="2"/>
        <v>5.8206396744714423E-2</v>
      </c>
      <c r="ED8">
        <f t="shared" si="2"/>
        <v>2.0153815815421021E-2</v>
      </c>
      <c r="EE8">
        <f t="shared" si="2"/>
        <v>2.7228770408752198E-2</v>
      </c>
      <c r="EF8">
        <f t="shared" si="2"/>
        <v>1.8112285822220152E-2</v>
      </c>
      <c r="EG8">
        <f t="shared" si="2"/>
        <v>4.3979456387849121E-2</v>
      </c>
      <c r="EH8">
        <f t="shared" si="2"/>
        <v>5.4366543665436654E-2</v>
      </c>
      <c r="EI8">
        <f t="shared" si="2"/>
        <v>3.3991981101159523E-2</v>
      </c>
      <c r="EJ8">
        <f t="shared" si="2"/>
        <v>3.3447424200159226E-2</v>
      </c>
      <c r="EK8">
        <f t="shared" si="2"/>
        <v>2.9641500880959303E-2</v>
      </c>
      <c r="EL8">
        <f t="shared" si="2"/>
        <v>5.0042241002980423E-2</v>
      </c>
      <c r="EM8">
        <f t="shared" si="2"/>
        <v>7.9553829582175856E-2</v>
      </c>
      <c r="EN8">
        <f t="shared" si="2"/>
        <v>2.5923892912767373E-2</v>
      </c>
      <c r="EO8">
        <f t="shared" si="2"/>
        <v>5.0658255808438413E-2</v>
      </c>
      <c r="EP8">
        <f t="shared" si="2"/>
        <v>2.8585353052540816E-2</v>
      </c>
      <c r="EQ8">
        <f t="shared" si="2"/>
        <v>2.6939876220162005E-2</v>
      </c>
      <c r="ER8">
        <f t="shared" si="2"/>
        <v>2.6415153708190427E-2</v>
      </c>
      <c r="ES8">
        <f t="shared" si="2"/>
        <v>9.9821256702873635E-3</v>
      </c>
      <c r="ET8">
        <f t="shared" si="2"/>
        <v>3.48800188668121E-2</v>
      </c>
      <c r="EU8">
        <f t="shared" si="2"/>
        <v>7.2148300391036854E-2</v>
      </c>
      <c r="EV8">
        <f t="shared" si="2"/>
        <v>2.7621267097357838E-2</v>
      </c>
      <c r="EW8">
        <f t="shared" si="2"/>
        <v>7.4198965173585985E-2</v>
      </c>
      <c r="EX8">
        <f t="shared" si="2"/>
        <v>6.9555110343034549E-2</v>
      </c>
      <c r="EY8">
        <f t="shared" si="2"/>
        <v>4.7315913633826152E-2</v>
      </c>
      <c r="EZ8">
        <f t="shared" si="2"/>
        <v>2.698902711128771E-2</v>
      </c>
      <c r="FA8">
        <f t="shared" si="2"/>
        <v>4.45936525408182E-2</v>
      </c>
      <c r="FB8">
        <f t="shared" si="2"/>
        <v>3.071178988876011E-2</v>
      </c>
      <c r="FC8">
        <f t="shared" si="2"/>
        <v>0.1090328104725167</v>
      </c>
      <c r="FD8">
        <f t="shared" si="2"/>
        <v>6.6966797974113673E-2</v>
      </c>
      <c r="FE8">
        <f t="shared" si="2"/>
        <v>2.2172538930375352E-2</v>
      </c>
      <c r="FF8">
        <f t="shared" si="2"/>
        <v>2.1164980816184165E-2</v>
      </c>
      <c r="FG8">
        <f t="shared" si="2"/>
        <v>4.2853301746252064E-2</v>
      </c>
      <c r="FH8">
        <f t="shared" si="2"/>
        <v>4.9180282458723273E-2</v>
      </c>
      <c r="FI8">
        <f t="shared" si="2"/>
        <v>8.9245373434041486E-2</v>
      </c>
      <c r="FJ8">
        <f t="shared" si="2"/>
        <v>3.465225752748357E-2</v>
      </c>
      <c r="FK8">
        <f t="shared" si="2"/>
        <v>1.5173554921177519E-2</v>
      </c>
      <c r="FL8">
        <f t="shared" si="2"/>
        <v>5.7579827563797065E-2</v>
      </c>
      <c r="FM8">
        <f t="shared" si="2"/>
        <v>1.8701500381131844E-2</v>
      </c>
      <c r="FN8">
        <f t="shared" si="2"/>
        <v>3.2959661173049451E-2</v>
      </c>
      <c r="FO8">
        <f t="shared" si="2"/>
        <v>4.8813386314753383E-2</v>
      </c>
      <c r="FP8">
        <f t="shared" si="2"/>
        <v>4.4444744280808746E-2</v>
      </c>
      <c r="FQ8">
        <f t="shared" si="2"/>
        <v>6.5540501765936468E-2</v>
      </c>
      <c r="FR8">
        <f t="shared" si="2"/>
        <v>1.7594183618794227E-2</v>
      </c>
      <c r="FS8">
        <f t="shared" si="2"/>
        <v>3.3782961048800617E-2</v>
      </c>
      <c r="FT8">
        <f t="shared" si="2"/>
        <v>6.7304180363249991E-2</v>
      </c>
      <c r="FU8">
        <f t="shared" si="2"/>
        <v>6.0484982088729676E-2</v>
      </c>
      <c r="FV8">
        <f t="shared" si="2"/>
        <v>4.9009561962236173E-2</v>
      </c>
      <c r="FW8">
        <f t="shared" si="2"/>
        <v>3.7932130575917239E-2</v>
      </c>
      <c r="FX8">
        <f t="shared" si="2"/>
        <v>1.5819164203188962E-2</v>
      </c>
      <c r="FY8">
        <f t="shared" si="2"/>
        <v>4.6428645952882749E-2</v>
      </c>
      <c r="FZ8">
        <f t="shared" si="2"/>
        <v>3.7909463148316648E-2</v>
      </c>
      <c r="GA8">
        <f t="shared" si="2"/>
        <v>3.8208885035343219E-2</v>
      </c>
      <c r="GB8">
        <f t="shared" si="2"/>
        <v>7.8471762795453176E-2</v>
      </c>
      <c r="GC8">
        <f t="shared" si="2"/>
        <v>2.8689137714765757E-2</v>
      </c>
      <c r="GD8">
        <f t="shared" si="2"/>
        <v>4.9414647427171249E-2</v>
      </c>
      <c r="GE8">
        <f t="shared" si="2"/>
        <v>5.188408346569949E-2</v>
      </c>
      <c r="GF8">
        <f t="shared" si="2"/>
        <v>1.8474281814233419E-2</v>
      </c>
      <c r="GG8">
        <f t="shared" si="2"/>
        <v>2.5706687678518664E-2</v>
      </c>
      <c r="GH8">
        <f t="shared" si="2"/>
        <v>3.1570338394180331E-2</v>
      </c>
      <c r="GI8">
        <f t="shared" si="2"/>
        <v>3.3410019249730034E-2</v>
      </c>
      <c r="GJ8">
        <f t="shared" si="2"/>
        <v>8.0614297630145729E-2</v>
      </c>
      <c r="GK8">
        <f t="shared" si="2"/>
        <v>3.9925865137250924E-2</v>
      </c>
      <c r="GL8">
        <f t="shared" si="2"/>
        <v>3.2508355295122277E-2</v>
      </c>
      <c r="GM8">
        <f t="shared" si="3"/>
        <v>2.6165162108045061E-2</v>
      </c>
      <c r="GN8">
        <f t="shared" si="3"/>
        <v>3.129894313655366E-2</v>
      </c>
      <c r="GO8">
        <f t="shared" si="3"/>
        <v>3.1367493823181866E-2</v>
      </c>
      <c r="GP8">
        <f t="shared" si="3"/>
        <v>3.6555464358811858E-2</v>
      </c>
      <c r="GQ8">
        <f t="shared" si="3"/>
        <v>4.1448094399154783E-2</v>
      </c>
      <c r="GR8">
        <f t="shared" si="3"/>
        <v>2.0102016226202907E-2</v>
      </c>
      <c r="GS8">
        <f t="shared" si="3"/>
        <v>1.555760668910848E-2</v>
      </c>
      <c r="GT8">
        <f t="shared" si="3"/>
        <v>2.6890951231986978E-2</v>
      </c>
      <c r="GU8">
        <f t="shared" si="3"/>
        <v>3.2199162313520636E-2</v>
      </c>
      <c r="GV8">
        <f t="shared" si="3"/>
        <v>5.905511811023622E-3</v>
      </c>
      <c r="GW8">
        <f t="shared" si="3"/>
        <v>2.4596967975883611E-2</v>
      </c>
      <c r="GX8">
        <f t="shared" si="3"/>
        <v>3.830895574958753E-2</v>
      </c>
      <c r="GY8">
        <f t="shared" si="3"/>
        <v>2.3185681916412359E-2</v>
      </c>
      <c r="GZ8">
        <f t="shared" si="3"/>
        <v>2.3329350567845807E-2</v>
      </c>
      <c r="HA8">
        <f t="shared" si="3"/>
        <v>3.2767001973335902E-2</v>
      </c>
      <c r="HB8">
        <f t="shared" si="3"/>
        <v>3.4875241626508117E-2</v>
      </c>
      <c r="HC8">
        <f t="shared" si="3"/>
        <v>5.081036874126222E-2</v>
      </c>
      <c r="HD8">
        <f t="shared" si="3"/>
        <v>2.4416634633180997E-2</v>
      </c>
      <c r="HE8">
        <f t="shared" si="3"/>
        <v>4.4515158394545361E-2</v>
      </c>
      <c r="HF8">
        <f t="shared" si="3"/>
        <v>3.9743470678677936E-2</v>
      </c>
      <c r="HG8">
        <f t="shared" si="3"/>
        <v>1.5731539519951078E-2</v>
      </c>
      <c r="HH8">
        <f t="shared" si="3"/>
        <v>3.4313919052319841E-2</v>
      </c>
      <c r="HI8">
        <f t="shared" si="3"/>
        <v>2.3981126894470642E-2</v>
      </c>
      <c r="HJ8">
        <f t="shared" si="3"/>
        <v>2.1488285369320351E-2</v>
      </c>
      <c r="HK8">
        <f t="shared" si="3"/>
        <v>3.8932800725253555E-2</v>
      </c>
      <c r="HL8">
        <f t="shared" si="3"/>
        <v>3.853498087737791E-2</v>
      </c>
      <c r="HM8">
        <f t="shared" si="3"/>
        <v>2.7659814348528693E-2</v>
      </c>
      <c r="HN8">
        <f t="shared" si="3"/>
        <v>1.0226520068883296E-2</v>
      </c>
      <c r="HO8">
        <f t="shared" si="3"/>
        <v>4.666606104651163E-2</v>
      </c>
      <c r="HP8">
        <f t="shared" si="3"/>
        <v>3.5330683990830739E-2</v>
      </c>
      <c r="HQ8">
        <f t="shared" si="3"/>
        <v>2.1581494001458208E-2</v>
      </c>
      <c r="HR8">
        <f t="shared" si="3"/>
        <v>4.8400341346386079E-2</v>
      </c>
      <c r="HS8">
        <f t="shared" si="3"/>
        <v>9.9878236869875795E-3</v>
      </c>
      <c r="HT8">
        <f t="shared" si="3"/>
        <v>1.6543069024529379E-2</v>
      </c>
      <c r="HU8">
        <f t="shared" si="3"/>
        <v>1.255756890604626E-2</v>
      </c>
      <c r="HV8">
        <f t="shared" si="3"/>
        <v>4.3046439628482973E-2</v>
      </c>
      <c r="HW8">
        <f t="shared" si="3"/>
        <v>2.7322590304053134E-2</v>
      </c>
      <c r="HX8">
        <f t="shared" si="3"/>
        <v>1.681967170299176E-2</v>
      </c>
      <c r="HY8">
        <f t="shared" si="3"/>
        <v>4.7527859122062019E-2</v>
      </c>
      <c r="HZ8">
        <f t="shared" si="3"/>
        <v>3.0743130601918137E-2</v>
      </c>
      <c r="IA8">
        <f t="shared" si="3"/>
        <v>3.7425100950892277E-2</v>
      </c>
      <c r="IB8">
        <f t="shared" si="3"/>
        <v>5.537113005367543E-2</v>
      </c>
      <c r="IC8">
        <f t="shared" si="3"/>
        <v>3.937521348942645E-2</v>
      </c>
      <c r="ID8">
        <f t="shared" si="3"/>
        <v>4.1900431110848638E-2</v>
      </c>
      <c r="IE8">
        <f t="shared" si="3"/>
        <v>3.3947712578070575E-2</v>
      </c>
      <c r="IF8">
        <f t="shared" si="3"/>
        <v>3.568137188186573E-2</v>
      </c>
      <c r="IG8">
        <f t="shared" si="3"/>
        <v>3.7888007940352825E-2</v>
      </c>
      <c r="IH8">
        <f t="shared" si="3"/>
        <v>7.1998770127770062E-2</v>
      </c>
      <c r="II8">
        <f t="shared" si="3"/>
        <v>4.1981545025508923E-2</v>
      </c>
      <c r="IJ8">
        <f t="shared" si="3"/>
        <v>6.2020211457311472E-2</v>
      </c>
      <c r="IK8">
        <f t="shared" si="3"/>
        <v>4.7339724339123722E-2</v>
      </c>
      <c r="IL8">
        <f t="shared" si="3"/>
        <v>6.0785692755952981E-3</v>
      </c>
      <c r="IM8">
        <f t="shared" si="3"/>
        <v>2.8736554824209344E-2</v>
      </c>
      <c r="IN8">
        <f t="shared" si="3"/>
        <v>3.3004582951420718E-2</v>
      </c>
      <c r="IO8">
        <f t="shared" si="3"/>
        <v>2.5641746958295238E-2</v>
      </c>
      <c r="IP8">
        <f t="shared" si="3"/>
        <v>2.5634991709210075E-2</v>
      </c>
      <c r="IQ8">
        <f t="shared" si="3"/>
        <v>5.9815462933503025E-2</v>
      </c>
      <c r="IR8">
        <f t="shared" si="3"/>
        <v>2.3561325783600654E-2</v>
      </c>
      <c r="IS8">
        <f t="shared" si="3"/>
        <v>3.7248781172179161E-2</v>
      </c>
      <c r="IT8">
        <f t="shared" si="3"/>
        <v>5.295105902118042E-2</v>
      </c>
      <c r="IU8">
        <f t="shared" si="3"/>
        <v>3.8836465725649222E-2</v>
      </c>
      <c r="IV8">
        <f t="shared" si="3"/>
        <v>4.6982569210487768E-2</v>
      </c>
      <c r="IW8">
        <f t="shared" si="3"/>
        <v>1.2938079440259839E-2</v>
      </c>
      <c r="IX8">
        <f t="shared" si="3"/>
        <v>4.230152910182243E-2</v>
      </c>
      <c r="IY8">
        <f t="shared" si="4"/>
        <v>3.594438284738246E-2</v>
      </c>
      <c r="IZ8">
        <f t="shared" si="4"/>
        <v>3.655292534241153E-2</v>
      </c>
      <c r="JA8">
        <f t="shared" si="4"/>
        <v>4.3404269948774367E-2</v>
      </c>
      <c r="JB8">
        <f t="shared" si="4"/>
        <v>4.9547314895200298E-2</v>
      </c>
      <c r="JC8">
        <f t="shared" si="4"/>
        <v>2.9983018048260337E-2</v>
      </c>
      <c r="JD8">
        <f t="shared" si="4"/>
        <v>2.6078594781716778E-2</v>
      </c>
      <c r="JE8">
        <f t="shared" si="4"/>
        <v>4.1605707983524275E-2</v>
      </c>
      <c r="JF8">
        <f t="shared" si="4"/>
        <v>6.0931143588970921E-2</v>
      </c>
      <c r="JG8">
        <f t="shared" si="4"/>
        <v>4.5148695796643962E-2</v>
      </c>
      <c r="JH8">
        <f t="shared" si="4"/>
        <v>5.1519434395056254E-2</v>
      </c>
      <c r="JI8">
        <f t="shared" si="4"/>
        <v>5.0142494030655474E-2</v>
      </c>
      <c r="JJ8">
        <f t="shared" si="4"/>
        <v>3.7035505090263786E-2</v>
      </c>
      <c r="JK8">
        <f t="shared" si="4"/>
        <v>3.1451129260617154E-2</v>
      </c>
      <c r="JL8">
        <f t="shared" si="4"/>
        <v>3.1958455576648517E-2</v>
      </c>
      <c r="JM8">
        <f t="shared" si="4"/>
        <v>3.6324130565546703E-2</v>
      </c>
      <c r="JN8">
        <f t="shared" si="4"/>
        <v>8.4111224725401584E-2</v>
      </c>
      <c r="JO8">
        <f t="shared" si="4"/>
        <v>5.9200746707228538E-2</v>
      </c>
      <c r="JP8">
        <f t="shared" si="4"/>
        <v>3.2722711430639977E-2</v>
      </c>
      <c r="JQ8">
        <f t="shared" si="4"/>
        <v>3.5021393343567297E-2</v>
      </c>
      <c r="JR8">
        <f t="shared" si="4"/>
        <v>6.450017833403586E-2</v>
      </c>
      <c r="JS8">
        <f t="shared" si="4"/>
        <v>6.1426643452460669E-2</v>
      </c>
      <c r="JT8">
        <f t="shared" si="4"/>
        <v>4.3161716956454134E-2</v>
      </c>
      <c r="JU8">
        <f t="shared" si="4"/>
        <v>5.8993985784581739E-2</v>
      </c>
      <c r="JV8">
        <f t="shared" si="4"/>
        <v>4.5651676115270656E-2</v>
      </c>
      <c r="JW8">
        <f t="shared" si="4"/>
        <v>5.5872689327444991E-2</v>
      </c>
      <c r="JX8">
        <f t="shared" si="4"/>
        <v>3.3265113186573443E-2</v>
      </c>
      <c r="JY8">
        <f t="shared" si="4"/>
        <v>7.5155828687093071E-2</v>
      </c>
      <c r="JZ8">
        <f t="shared" si="4"/>
        <v>4.9758345953776255E-2</v>
      </c>
      <c r="KA8">
        <f t="shared" si="4"/>
        <v>4.5932881099683701E-2</v>
      </c>
      <c r="KB8">
        <f t="shared" si="4"/>
        <v>6.06856047919117E-2</v>
      </c>
      <c r="KC8">
        <f t="shared" si="4"/>
        <v>8.8055353241077938E-2</v>
      </c>
      <c r="KD8">
        <f t="shared" si="4"/>
        <v>3.8364497146860736E-2</v>
      </c>
      <c r="KE8">
        <f t="shared" si="4"/>
        <v>4.6826114440719192E-2</v>
      </c>
      <c r="KF8">
        <f t="shared" si="4"/>
        <v>5.3323476758374379E-2</v>
      </c>
      <c r="KG8">
        <f t="shared" si="4"/>
        <v>5.418230821060737E-2</v>
      </c>
      <c r="KH8">
        <f t="shared" si="4"/>
        <v>5.6265101829478768E-2</v>
      </c>
      <c r="KI8">
        <f t="shared" si="4"/>
        <v>2.5583552873856264E-2</v>
      </c>
      <c r="KJ8">
        <f t="shared" si="4"/>
        <v>4.1242362525458251E-2</v>
      </c>
      <c r="KK8">
        <f t="shared" si="4"/>
        <v>4.3716333831329925E-2</v>
      </c>
      <c r="KL8">
        <f t="shared" si="4"/>
        <v>2.8107758206524763E-2</v>
      </c>
      <c r="KM8">
        <f t="shared" si="4"/>
        <v>4.6783265274674475E-2</v>
      </c>
      <c r="KN8">
        <f t="shared" si="4"/>
        <v>1.0020665683281974E-2</v>
      </c>
      <c r="KO8">
        <f t="shared" si="4"/>
        <v>2.4071590464639685E-2</v>
      </c>
      <c r="KP8">
        <f t="shared" si="4"/>
        <v>2.9544081111931779E-3</v>
      </c>
      <c r="KQ8">
        <f t="shared" si="4"/>
        <v>2.4552617113540584E-3</v>
      </c>
      <c r="KR8">
        <f t="shared" si="4"/>
        <v>1.5720101177772509E-2</v>
      </c>
      <c r="KS8">
        <f t="shared" si="4"/>
        <v>1.3211283149933457E-2</v>
      </c>
      <c r="KT8">
        <f t="shared" si="4"/>
        <v>1.5475665649096249E-2</v>
      </c>
      <c r="KU8">
        <f t="shared" si="4"/>
        <v>1.5139634477350866E-2</v>
      </c>
      <c r="KV8">
        <f t="shared" si="4"/>
        <v>5.726142413665535E-3</v>
      </c>
      <c r="KW8">
        <f t="shared" si="4"/>
        <v>1.6152550030150911E-2</v>
      </c>
      <c r="KX8">
        <f t="shared" si="4"/>
        <v>2.4030787125833716E-2</v>
      </c>
      <c r="KY8">
        <f t="shared" si="4"/>
        <v>2.3047612001035847E-2</v>
      </c>
      <c r="KZ8">
        <f t="shared" si="4"/>
        <v>2.6293330298849268E-2</v>
      </c>
      <c r="LA8">
        <f t="shared" si="4"/>
        <v>4.8618245064434434E-2</v>
      </c>
      <c r="LB8">
        <f t="shared" si="4"/>
        <v>5.2866883127739898E-2</v>
      </c>
      <c r="LC8">
        <f t="shared" si="4"/>
        <v>1.1880417712450242E-2</v>
      </c>
      <c r="LD8">
        <f t="shared" si="4"/>
        <v>2.932073359454743E-2</v>
      </c>
      <c r="LE8">
        <f t="shared" si="4"/>
        <v>3.1870916862743646E-2</v>
      </c>
      <c r="LF8">
        <f t="shared" si="4"/>
        <v>3.1045166657014546E-2</v>
      </c>
      <c r="LG8">
        <f t="shared" si="4"/>
        <v>2.0800486019701157E-2</v>
      </c>
      <c r="LH8">
        <f t="shared" si="4"/>
        <v>3.7957305409511734E-2</v>
      </c>
      <c r="LI8">
        <f t="shared" si="4"/>
        <v>3.3598871642091778E-2</v>
      </c>
      <c r="LJ8">
        <f t="shared" si="4"/>
        <v>1.330609573098273E-2</v>
      </c>
      <c r="LK8">
        <f t="shared" si="5"/>
        <v>1.7135182629822266E-2</v>
      </c>
      <c r="LL8">
        <f t="shared" si="5"/>
        <v>1.8333369970763329E-2</v>
      </c>
      <c r="LM8">
        <f t="shared" si="5"/>
        <v>5.0838800017435272E-2</v>
      </c>
      <c r="LN8">
        <f t="shared" si="5"/>
        <v>3.1256926948950527E-2</v>
      </c>
      <c r="LO8">
        <f t="shared" si="5"/>
        <v>3.3465953101894236E-2</v>
      </c>
      <c r="LP8">
        <f t="shared" si="5"/>
        <v>2.7502792650514234E-2</v>
      </c>
      <c r="LQ8">
        <f t="shared" si="5"/>
        <v>3.6446211748434029E-2</v>
      </c>
      <c r="LR8">
        <f t="shared" si="5"/>
        <v>4.4765004836555142E-2</v>
      </c>
      <c r="LS8">
        <f t="shared" si="5"/>
        <v>4.2349369209024761E-2</v>
      </c>
      <c r="LT8">
        <f t="shared" si="5"/>
        <v>2.446143803040194E-2</v>
      </c>
      <c r="LU8">
        <f t="shared" si="5"/>
        <v>5.3072756543799136E-2</v>
      </c>
      <c r="LV8">
        <f t="shared" si="5"/>
        <v>1.6471429050017309E-2</v>
      </c>
      <c r="LW8">
        <f t="shared" si="5"/>
        <v>4.7305029840564526E-2</v>
      </c>
      <c r="LX8">
        <f t="shared" si="5"/>
        <v>5.4115344589242165E-2</v>
      </c>
      <c r="LY8">
        <f t="shared" si="5"/>
        <v>4.565061828298568E-2</v>
      </c>
      <c r="LZ8">
        <f t="shared" si="5"/>
        <v>4.8812418178417805E-2</v>
      </c>
      <c r="MA8">
        <f t="shared" si="5"/>
        <v>4.5553727028800096E-2</v>
      </c>
      <c r="MB8">
        <f t="shared" si="5"/>
        <v>2.5613488076678792E-2</v>
      </c>
      <c r="MC8">
        <f t="shared" si="5"/>
        <v>4.36167474582815E-2</v>
      </c>
      <c r="MD8">
        <f t="shared" si="5"/>
        <v>2.4234899545293301E-2</v>
      </c>
      <c r="ME8">
        <f t="shared" si="5"/>
        <v>3.3262357751970124E-2</v>
      </c>
      <c r="MF8">
        <f t="shared" si="5"/>
        <v>4.0739854899146936E-2</v>
      </c>
      <c r="MG8">
        <f t="shared" si="5"/>
        <v>3.4927589144456615E-2</v>
      </c>
      <c r="MH8">
        <f t="shared" si="5"/>
        <v>2.5643107484539709E-2</v>
      </c>
      <c r="MI8">
        <f t="shared" si="5"/>
        <v>4.656673580628045E-2</v>
      </c>
      <c r="MJ8">
        <f t="shared" si="5"/>
        <v>2.2215060554426735E-2</v>
      </c>
      <c r="MK8">
        <f t="shared" si="5"/>
        <v>1.7916913507109004E-2</v>
      </c>
      <c r="ML8">
        <f t="shared" si="5"/>
        <v>5.8337522326441994E-2</v>
      </c>
      <c r="MM8">
        <f t="shared" si="5"/>
        <v>3.0735712030312598E-2</v>
      </c>
      <c r="MN8">
        <f t="shared" si="5"/>
        <v>3.8301094104897494E-2</v>
      </c>
      <c r="MO8">
        <f t="shared" si="5"/>
        <v>4.5634546483122762E-2</v>
      </c>
      <c r="MP8">
        <f t="shared" si="5"/>
        <v>3.1604098780854288E-2</v>
      </c>
      <c r="MQ8">
        <f t="shared" si="5"/>
        <v>6.6541057076614174E-2</v>
      </c>
      <c r="MR8">
        <f t="shared" si="5"/>
        <v>1.7158852754532265E-2</v>
      </c>
      <c r="MS8">
        <f t="shared" si="5"/>
        <v>5.8017792337090923E-2</v>
      </c>
      <c r="MT8">
        <f t="shared" si="5"/>
        <v>1.775196418876699E-2</v>
      </c>
      <c r="MU8">
        <f t="shared" si="5"/>
        <v>1.7967369994370791E-2</v>
      </c>
      <c r="MV8">
        <f t="shared" si="5"/>
        <v>2.6121143854995286E-2</v>
      </c>
      <c r="MW8">
        <f t="shared" si="5"/>
        <v>1.4987443495730789E-2</v>
      </c>
      <c r="MX8">
        <f t="shared" si="5"/>
        <v>3.559581647582151E-2</v>
      </c>
      <c r="MY8">
        <f t="shared" si="5"/>
        <v>1.2697693861910402E-2</v>
      </c>
      <c r="MZ8">
        <f t="shared" si="5"/>
        <v>3.23431966775376E-2</v>
      </c>
      <c r="NA8">
        <f t="shared" si="5"/>
        <v>7.9412164142298597E-3</v>
      </c>
      <c r="NB8">
        <f t="shared" si="5"/>
        <v>1.3199125318424671E-2</v>
      </c>
      <c r="NC8">
        <f t="shared" si="5"/>
        <v>3.4778362541370518E-2</v>
      </c>
      <c r="ND8">
        <f t="shared" si="5"/>
        <v>9.4184054026811813E-3</v>
      </c>
      <c r="NE8">
        <f t="shared" si="5"/>
        <v>6.2626449829340991E-3</v>
      </c>
      <c r="NF8">
        <f t="shared" si="5"/>
        <v>2.1364860854943532E-2</v>
      </c>
      <c r="NG8">
        <f t="shared" si="5"/>
        <v>8.1520763419922385E-2</v>
      </c>
      <c r="NH8">
        <f t="shared" si="5"/>
        <v>4.2986794473053584E-2</v>
      </c>
      <c r="NI8">
        <f t="shared" si="5"/>
        <v>4.2755759269356597E-2</v>
      </c>
      <c r="NJ8">
        <f t="shared" si="5"/>
        <v>3.6949411018549531E-2</v>
      </c>
      <c r="NK8">
        <f t="shared" si="5"/>
        <v>4.363893103396476E-2</v>
      </c>
      <c r="NL8">
        <f t="shared" si="5"/>
        <v>3.2722409089705223E-2</v>
      </c>
      <c r="NM8">
        <f t="shared" si="5"/>
        <v>4.8186774117089361E-2</v>
      </c>
      <c r="NN8">
        <f t="shared" si="5"/>
        <v>2.5519217934121156E-2</v>
      </c>
      <c r="NO8">
        <f t="shared" si="5"/>
        <v>1.4865477893708344E-2</v>
      </c>
      <c r="NP8">
        <f t="shared" si="5"/>
        <v>2.9001676536926028E-2</v>
      </c>
      <c r="NQ8">
        <f t="shared" si="5"/>
        <v>6.4364725583150539E-2</v>
      </c>
      <c r="NR8">
        <f t="shared" si="5"/>
        <v>5.2179787783650601E-2</v>
      </c>
      <c r="NS8">
        <f t="shared" si="5"/>
        <v>2.0705521472392636E-2</v>
      </c>
      <c r="NT8">
        <f t="shared" si="5"/>
        <v>2.5081298839974762E-2</v>
      </c>
      <c r="NU8">
        <f t="shared" si="5"/>
        <v>1.4681465400737077E-2</v>
      </c>
      <c r="NV8">
        <f t="shared" si="5"/>
        <v>1.4964188860301788E-2</v>
      </c>
      <c r="NW8">
        <f t="shared" si="6"/>
        <v>1.9634145129718505E-2</v>
      </c>
      <c r="NX8">
        <f t="shared" si="6"/>
        <v>3.4114467443097332E-2</v>
      </c>
      <c r="NY8">
        <f t="shared" si="6"/>
        <v>4.8315589066750694E-2</v>
      </c>
      <c r="NZ8">
        <f t="shared" si="6"/>
        <v>3.094591192784785E-2</v>
      </c>
      <c r="OA8">
        <f t="shared" si="6"/>
        <v>2.6666365810731531E-2</v>
      </c>
      <c r="OB8">
        <f t="shared" si="6"/>
        <v>1.7098963539748515E-2</v>
      </c>
      <c r="OC8">
        <f t="shared" si="6"/>
        <v>6.1715320543709058E-3</v>
      </c>
      <c r="OD8">
        <f t="shared" si="6"/>
        <v>5.471637609491823E-2</v>
      </c>
      <c r="OE8">
        <f t="shared" si="6"/>
        <v>2.194922361432311E-2</v>
      </c>
      <c r="OF8">
        <f t="shared" si="6"/>
        <v>5.7951851176363305E-2</v>
      </c>
      <c r="OG8">
        <f t="shared" si="6"/>
        <v>2.7637091227411991E-2</v>
      </c>
      <c r="OH8">
        <f t="shared" si="6"/>
        <v>5.7990298280721241E-2</v>
      </c>
      <c r="OI8">
        <f t="shared" si="6"/>
        <v>2.4754922151742319E-2</v>
      </c>
      <c r="OJ8">
        <f t="shared" si="6"/>
        <v>3.1405060560298334E-2</v>
      </c>
      <c r="OK8">
        <f t="shared" si="6"/>
        <v>3.203812383010661E-2</v>
      </c>
      <c r="OL8">
        <f t="shared" si="6"/>
        <v>3.6557725123422216E-2</v>
      </c>
      <c r="OM8">
        <f t="shared" si="6"/>
        <v>3.8809550373758786E-2</v>
      </c>
      <c r="ON8">
        <f t="shared" si="6"/>
        <v>4.0762270153293714E-2</v>
      </c>
      <c r="OO8">
        <f t="shared" si="6"/>
        <v>2.1241914469870459E-2</v>
      </c>
      <c r="OP8">
        <f t="shared" si="6"/>
        <v>3.490804777092324E-2</v>
      </c>
      <c r="OQ8">
        <f t="shared" si="6"/>
        <v>3.803951250685509E-2</v>
      </c>
      <c r="OR8">
        <f t="shared" si="6"/>
        <v>1.7812311533121083E-2</v>
      </c>
      <c r="OS8">
        <f t="shared" si="6"/>
        <v>2.8496342585864459E-2</v>
      </c>
      <c r="OT8">
        <f t="shared" si="6"/>
        <v>2.3476882829400816E-2</v>
      </c>
      <c r="OU8">
        <f t="shared" si="6"/>
        <v>2.1587552259219829E-2</v>
      </c>
      <c r="OV8">
        <f t="shared" si="6"/>
        <v>7.6317257924932418E-3</v>
      </c>
      <c r="OW8">
        <f t="shared" si="6"/>
        <v>2.1746687127487303E-2</v>
      </c>
      <c r="OX8">
        <f t="shared" si="6"/>
        <v>3.1732262063881515E-2</v>
      </c>
      <c r="OY8">
        <f t="shared" si="6"/>
        <v>1.6559695509366621E-2</v>
      </c>
      <c r="OZ8">
        <f t="shared" si="6"/>
        <v>1.5763247142011008E-2</v>
      </c>
      <c r="PA8">
        <f t="shared" si="6"/>
        <v>3.2808474431722398E-2</v>
      </c>
      <c r="PB8">
        <f t="shared" si="6"/>
        <v>2.3065938498097825E-2</v>
      </c>
      <c r="PC8">
        <f t="shared" si="6"/>
        <v>3.7680486363252552E-2</v>
      </c>
      <c r="PD8">
        <f t="shared" si="6"/>
        <v>4.5483972069938192E-2</v>
      </c>
      <c r="PE8">
        <f t="shared" si="6"/>
        <v>1.3107143601754105E-2</v>
      </c>
      <c r="PF8">
        <f t="shared" si="6"/>
        <v>3.8888422642776213E-2</v>
      </c>
      <c r="PG8">
        <f t="shared" si="6"/>
        <v>9.6236748971531335E-3</v>
      </c>
      <c r="PH8">
        <f t="shared" si="6"/>
        <v>2.4790082840170018E-2</v>
      </c>
      <c r="PI8">
        <f t="shared" si="6"/>
        <v>1.960934507851398E-2</v>
      </c>
      <c r="PJ8">
        <f t="shared" si="6"/>
        <v>1.6892119578298753E-2</v>
      </c>
      <c r="PK8">
        <f t="shared" si="6"/>
        <v>6.0983647783436051E-3</v>
      </c>
      <c r="PL8">
        <f t="shared" si="6"/>
        <v>2.1077392178186473E-2</v>
      </c>
      <c r="PM8">
        <f t="shared" si="6"/>
        <v>4.6588859479743151E-2</v>
      </c>
      <c r="PN8">
        <f t="shared" si="6"/>
        <v>2.2426453020722169E-2</v>
      </c>
      <c r="PO8">
        <f t="shared" si="6"/>
        <v>1.0793808559896244E-2</v>
      </c>
      <c r="PP8">
        <f t="shared" si="6"/>
        <v>1.4254732276335461E-2</v>
      </c>
      <c r="PQ8">
        <f t="shared" si="6"/>
        <v>2.4338845985720531E-2</v>
      </c>
      <c r="PR8">
        <f t="shared" si="6"/>
        <v>1.9534106340750024E-2</v>
      </c>
      <c r="PS8">
        <f t="shared" si="6"/>
        <v>5.8907374800867204E-2</v>
      </c>
      <c r="PT8">
        <f t="shared" si="6"/>
        <v>2.4922995137357913E-2</v>
      </c>
      <c r="PU8">
        <f t="shared" si="6"/>
        <v>8.1803515002243421E-2</v>
      </c>
      <c r="PV8">
        <f t="shared" si="6"/>
        <v>2.5579968445041783E-2</v>
      </c>
      <c r="PW8">
        <f t="shared" si="6"/>
        <v>9.9250690153805707E-2</v>
      </c>
      <c r="PX8">
        <f t="shared" si="6"/>
        <v>5.2042657916324855E-2</v>
      </c>
      <c r="PY8">
        <f t="shared" si="6"/>
        <v>1.3175678117388571E-2</v>
      </c>
      <c r="PZ8">
        <f t="shared" si="6"/>
        <v>4.6775409499006236E-2</v>
      </c>
      <c r="QA8">
        <f t="shared" si="6"/>
        <v>2.3490186124050686E-2</v>
      </c>
      <c r="QB8">
        <f t="shared" si="6"/>
        <v>5.5064471656799938E-2</v>
      </c>
      <c r="QC8">
        <f t="shared" si="6"/>
        <v>3.3612325772068873E-2</v>
      </c>
      <c r="QD8">
        <f t="shared" si="6"/>
        <v>8.4756394623531767E-2</v>
      </c>
      <c r="QE8">
        <f t="shared" si="6"/>
        <v>4.5792364367046215E-2</v>
      </c>
      <c r="QF8">
        <f t="shared" si="6"/>
        <v>5.2952152472344395E-2</v>
      </c>
      <c r="QG8">
        <f t="shared" si="6"/>
        <v>3.0411376056989042E-2</v>
      </c>
      <c r="QH8">
        <f t="shared" si="6"/>
        <v>4.8461501497653409E-2</v>
      </c>
      <c r="QI8">
        <f t="shared" si="7"/>
        <v>4.2215688409742644E-2</v>
      </c>
      <c r="QJ8">
        <f t="shared" si="7"/>
        <v>5.2190616315187184E-2</v>
      </c>
      <c r="QK8">
        <f t="shared" si="7"/>
        <v>2.2867229008836122E-2</v>
      </c>
      <c r="QL8">
        <f t="shared" si="7"/>
        <v>3.8789069863155792E-2</v>
      </c>
      <c r="QM8">
        <f t="shared" si="7"/>
        <v>3.4739498666283466E-2</v>
      </c>
      <c r="QN8">
        <f t="shared" si="7"/>
        <v>6.2393943798820281E-2</v>
      </c>
      <c r="QO8">
        <f t="shared" si="7"/>
        <v>4.1790993878838514E-2</v>
      </c>
      <c r="QP8">
        <f t="shared" si="7"/>
        <v>2.7698041749951156E-2</v>
      </c>
      <c r="QQ8">
        <f t="shared" si="7"/>
        <v>3.4822685074261041E-2</v>
      </c>
      <c r="QR8">
        <f t="shared" si="7"/>
        <v>1.0340069594044668E-2</v>
      </c>
      <c r="QS8">
        <f t="shared" si="7"/>
        <v>4.2797305934443738E-2</v>
      </c>
      <c r="QT8">
        <f t="shared" si="7"/>
        <v>4.6945771768378518E-2</v>
      </c>
      <c r="QU8">
        <f t="shared" si="7"/>
        <v>3.5391880846426298E-2</v>
      </c>
      <c r="QV8">
        <f t="shared" si="7"/>
        <v>4.1221452148150782E-2</v>
      </c>
      <c r="QW8">
        <f t="shared" si="7"/>
        <v>2.2230392850072122E-2</v>
      </c>
      <c r="QX8">
        <f t="shared" si="7"/>
        <v>3.0179533994087984E-2</v>
      </c>
      <c r="QY8">
        <f t="shared" si="7"/>
        <v>5.4052642573636935E-2</v>
      </c>
      <c r="QZ8">
        <f t="shared" si="7"/>
        <v>1.5056191307025197E-2</v>
      </c>
      <c r="RA8">
        <f t="shared" si="7"/>
        <v>3.6091531027994714E-2</v>
      </c>
      <c r="RB8">
        <f t="shared" si="7"/>
        <v>2.5482365581654249E-2</v>
      </c>
      <c r="RC8">
        <f t="shared" si="7"/>
        <v>2.7497373882298684E-2</v>
      </c>
      <c r="RD8">
        <f t="shared" si="7"/>
        <v>2.77475449191176E-2</v>
      </c>
      <c r="RE8">
        <f t="shared" si="7"/>
        <v>3.8390632280545373E-2</v>
      </c>
      <c r="RF8">
        <f t="shared" si="7"/>
        <v>1.0681916271040138E-2</v>
      </c>
      <c r="RG8">
        <f t="shared" si="7"/>
        <v>3.5158068334463818E-2</v>
      </c>
      <c r="RH8">
        <f t="shared" si="7"/>
        <v>4.0839643120514336E-2</v>
      </c>
      <c r="RI8">
        <f t="shared" si="7"/>
        <v>1.5196970676392437E-2</v>
      </c>
      <c r="RJ8">
        <f t="shared" si="7"/>
        <v>3.1150314831766109E-2</v>
      </c>
      <c r="RK8">
        <f t="shared" si="7"/>
        <v>2.3107247769539055E-2</v>
      </c>
      <c r="RL8">
        <f t="shared" si="7"/>
        <v>1.6592695732892408E-2</v>
      </c>
      <c r="RM8">
        <f t="shared" si="7"/>
        <v>2.201568677464609E-2</v>
      </c>
      <c r="RN8">
        <f t="shared" si="7"/>
        <v>2.558836589698046E-2</v>
      </c>
      <c r="RO8">
        <f t="shared" si="7"/>
        <v>2.3411311622718031E-2</v>
      </c>
      <c r="RP8">
        <f t="shared" si="7"/>
        <v>6.9945801566308807E-2</v>
      </c>
      <c r="RQ8">
        <f t="shared" si="7"/>
        <v>3.5349051330110813E-2</v>
      </c>
      <c r="RR8">
        <f t="shared" si="7"/>
        <v>3.390659813907973E-2</v>
      </c>
      <c r="RS8">
        <f t="shared" si="7"/>
        <v>4.255692383257903E-2</v>
      </c>
      <c r="RT8">
        <f t="shared" si="7"/>
        <v>3.0902430902430902E-2</v>
      </c>
      <c r="RU8">
        <f t="shared" si="7"/>
        <v>4.1194657587402518E-2</v>
      </c>
      <c r="RV8">
        <f t="shared" si="7"/>
        <v>6.3117040272715197E-2</v>
      </c>
      <c r="RW8">
        <f t="shared" si="7"/>
        <v>3.2296572260628875E-2</v>
      </c>
      <c r="RX8">
        <f t="shared" si="7"/>
        <v>2.7164977195716512E-2</v>
      </c>
      <c r="RY8">
        <f t="shared" si="7"/>
        <v>6.0075303890001784E-2</v>
      </c>
      <c r="RZ8">
        <f t="shared" si="7"/>
        <v>2.8667605605665596E-2</v>
      </c>
      <c r="SA8">
        <f t="shared" si="7"/>
        <v>3.4704720059693273E-2</v>
      </c>
      <c r="SB8">
        <f t="shared" si="7"/>
        <v>3.8238057561072097E-2</v>
      </c>
      <c r="SC8">
        <f t="shared" si="7"/>
        <v>4.7316971713810316E-2</v>
      </c>
      <c r="SD8">
        <f t="shared" si="7"/>
        <v>4.4445373234138594E-2</v>
      </c>
      <c r="SE8">
        <f t="shared" si="7"/>
        <v>3.3629351322118806E-2</v>
      </c>
      <c r="SF8">
        <f t="shared" si="7"/>
        <v>3.6595582104758363E-2</v>
      </c>
      <c r="SG8">
        <f t="shared" si="7"/>
        <v>4.6016197701590961E-2</v>
      </c>
      <c r="SH8">
        <f t="shared" si="7"/>
        <v>3.8250923902781148E-2</v>
      </c>
      <c r="SI8">
        <f t="shared" si="7"/>
        <v>4.1172398978447142E-2</v>
      </c>
      <c r="SJ8">
        <f t="shared" si="7"/>
        <v>2.5218181917169815E-2</v>
      </c>
      <c r="SK8">
        <f t="shared" si="7"/>
        <v>3.4657988610050691E-2</v>
      </c>
      <c r="SL8">
        <f t="shared" si="7"/>
        <v>3.2895240150259422E-2</v>
      </c>
      <c r="SM8">
        <f t="shared" si="7"/>
        <v>2.0560828022054792E-2</v>
      </c>
      <c r="SN8">
        <f t="shared" si="7"/>
        <v>5.6538069843077562E-2</v>
      </c>
      <c r="SO8">
        <f t="shared" si="7"/>
        <v>3.7355462985448229E-2</v>
      </c>
      <c r="SP8">
        <f t="shared" si="7"/>
        <v>5.0444661196855818E-2</v>
      </c>
      <c r="SQ8">
        <f t="shared" si="7"/>
        <v>4.3943963049204109E-2</v>
      </c>
      <c r="SR8">
        <f t="shared" si="7"/>
        <v>6.4902090157174158E-2</v>
      </c>
      <c r="SS8">
        <f t="shared" si="7"/>
        <v>2.7653747903678912E-2</v>
      </c>
      <c r="ST8">
        <f t="shared" si="7"/>
        <v>7.2144242664915315E-2</v>
      </c>
      <c r="SU8">
        <f t="shared" si="8"/>
        <v>5.7606499877905296E-2</v>
      </c>
      <c r="SV8">
        <f t="shared" si="8"/>
        <v>6.0740422187455977E-2</v>
      </c>
      <c r="SW8">
        <f t="shared" si="8"/>
        <v>3.5900096120104356E-2</v>
      </c>
      <c r="SX8">
        <f t="shared" si="8"/>
        <v>4.6193975430526731E-2</v>
      </c>
      <c r="SY8">
        <f t="shared" si="8"/>
        <v>3.0753389706954366E-2</v>
      </c>
      <c r="SZ8">
        <f t="shared" si="8"/>
        <v>2.7949402751741664E-2</v>
      </c>
      <c r="TA8">
        <f t="shared" si="8"/>
        <v>3.2375880092997182E-2</v>
      </c>
      <c r="TB8">
        <f t="shared" si="8"/>
        <v>4.7984503001804041E-2</v>
      </c>
      <c r="TC8">
        <f t="shared" si="8"/>
        <v>8.0341880341880348E-2</v>
      </c>
      <c r="TD8">
        <f t="shared" si="8"/>
        <v>4.0179516019466129E-2</v>
      </c>
      <c r="TE8">
        <f t="shared" si="8"/>
        <v>2.4394782493862288E-2</v>
      </c>
      <c r="TF8">
        <f t="shared" si="8"/>
        <v>3.1141397963192409E-2</v>
      </c>
      <c r="TG8">
        <f t="shared" si="8"/>
        <v>8.4527907280728502E-3</v>
      </c>
      <c r="TH8">
        <f t="shared" si="8"/>
        <v>2.697300720335629E-2</v>
      </c>
      <c r="TI8">
        <f t="shared" si="8"/>
        <v>3.0538432507233614E-2</v>
      </c>
      <c r="TJ8">
        <f t="shared" si="8"/>
        <v>7.8526184316174502E-2</v>
      </c>
      <c r="TK8">
        <f t="shared" si="8"/>
        <v>4.0853201035111093E-2</v>
      </c>
      <c r="TL8">
        <f t="shared" si="8"/>
        <v>4.17952576028819E-2</v>
      </c>
      <c r="TM8">
        <f t="shared" si="8"/>
        <v>3.0526785646736623E-2</v>
      </c>
      <c r="TN8">
        <f t="shared" si="8"/>
        <v>2.2429337353607765E-2</v>
      </c>
      <c r="TO8">
        <f t="shared" si="8"/>
        <v>3.3544184383782011E-2</v>
      </c>
      <c r="TP8">
        <f t="shared" si="8"/>
        <v>4.566822169529302E-2</v>
      </c>
      <c r="TQ8">
        <f t="shared" si="8"/>
        <v>1.1960765741588525E-2</v>
      </c>
      <c r="TR8">
        <f t="shared" si="8"/>
        <v>2.223743189199345E-2</v>
      </c>
      <c r="TS8">
        <f t="shared" si="8"/>
        <v>1.4928185868701961E-2</v>
      </c>
      <c r="TT8">
        <f t="shared" si="8"/>
        <v>4.5198377376780924E-2</v>
      </c>
      <c r="TU8">
        <f t="shared" si="8"/>
        <v>1.7113311189224635E-2</v>
      </c>
      <c r="TV8">
        <f t="shared" si="8"/>
        <v>4.2444297090766289E-2</v>
      </c>
      <c r="TW8">
        <f t="shared" si="8"/>
        <v>3.5771160703330841E-2</v>
      </c>
      <c r="TX8">
        <f t="shared" si="8"/>
        <v>2.9616346049342462E-2</v>
      </c>
      <c r="TY8">
        <f t="shared" si="8"/>
        <v>4.3332255033350281E-2</v>
      </c>
      <c r="TZ8">
        <f t="shared" si="8"/>
        <v>2.4162071742766866E-2</v>
      </c>
      <c r="UA8">
        <f t="shared" si="8"/>
        <v>3.0844634212346272E-2</v>
      </c>
      <c r="UB8">
        <f t="shared" si="8"/>
        <v>3.4427598894799676E-2</v>
      </c>
      <c r="UC8">
        <f t="shared" si="8"/>
        <v>4.9928616096185388E-2</v>
      </c>
      <c r="UD8">
        <f t="shared" si="8"/>
        <v>4.2895252275486781E-2</v>
      </c>
      <c r="UE8">
        <f t="shared" si="8"/>
        <v>6.1761988746115729E-2</v>
      </c>
      <c r="UF8">
        <f t="shared" si="8"/>
        <v>1.6364655547166356E-2</v>
      </c>
      <c r="UG8">
        <f t="shared" si="8"/>
        <v>2.489735556809558E-2</v>
      </c>
      <c r="UH8">
        <f t="shared" si="8"/>
        <v>4.7372234838845041E-2</v>
      </c>
      <c r="UI8">
        <f t="shared" si="8"/>
        <v>4.8474919288777528E-2</v>
      </c>
      <c r="UJ8">
        <f t="shared" si="8"/>
        <v>3.4558028125482927E-2</v>
      </c>
      <c r="UK8">
        <f t="shared" si="8"/>
        <v>3.2117332009151046E-2</v>
      </c>
      <c r="UL8">
        <f t="shared" si="8"/>
        <v>4.7260437264223708E-2</v>
      </c>
      <c r="UM8">
        <f t="shared" si="8"/>
        <v>7.7447969976117373E-2</v>
      </c>
      <c r="UN8">
        <f t="shared" si="8"/>
        <v>2.7415354681355423E-2</v>
      </c>
      <c r="UO8">
        <f t="shared" si="8"/>
        <v>3.4469901370027284E-2</v>
      </c>
      <c r="UP8">
        <f t="shared" si="8"/>
        <v>5.6033316294313976E-2</v>
      </c>
      <c r="UQ8">
        <f t="shared" si="8"/>
        <v>4.4412889131622064E-2</v>
      </c>
      <c r="UR8">
        <f t="shared" si="8"/>
        <v>8.6481754515296723E-3</v>
      </c>
      <c r="US8">
        <f t="shared" si="8"/>
        <v>2.6291356437588159E-2</v>
      </c>
      <c r="UT8">
        <f t="shared" si="8"/>
        <v>2.0783236001374099E-2</v>
      </c>
      <c r="UU8">
        <f t="shared" si="8"/>
        <v>1.2653210561619612E-2</v>
      </c>
      <c r="UV8">
        <f t="shared" si="8"/>
        <v>2.3388178962456922E-2</v>
      </c>
      <c r="UW8">
        <f t="shared" si="8"/>
        <v>3.7757457075917052E-2</v>
      </c>
      <c r="UX8">
        <f t="shared" si="8"/>
        <v>4.7595125662040161E-2</v>
      </c>
      <c r="UY8">
        <f t="shared" si="8"/>
        <v>4.0923781921915543E-2</v>
      </c>
      <c r="UZ8">
        <f t="shared" si="8"/>
        <v>4.4749957984958615E-2</v>
      </c>
      <c r="VA8">
        <f t="shared" si="8"/>
        <v>4.2338598712092022E-2</v>
      </c>
      <c r="VB8">
        <f t="shared" si="8"/>
        <v>4.2048250658823873E-2</v>
      </c>
      <c r="VC8">
        <f t="shared" si="8"/>
        <v>2.7809174229792188E-2</v>
      </c>
      <c r="VD8">
        <f t="shared" si="8"/>
        <v>4.0426374024628092E-2</v>
      </c>
      <c r="VE8">
        <f t="shared" si="8"/>
        <v>3.1109652002626394E-2</v>
      </c>
      <c r="VF8">
        <f t="shared" si="8"/>
        <v>3.4915743627694812E-2</v>
      </c>
      <c r="VG8">
        <f t="shared" si="9"/>
        <v>2.0959355436992507E-2</v>
      </c>
      <c r="VH8">
        <f t="shared" si="9"/>
        <v>3.9203887723641528E-2</v>
      </c>
      <c r="VI8">
        <f t="shared" si="9"/>
        <v>4.5787890184279804E-2</v>
      </c>
      <c r="VJ8">
        <f t="shared" si="9"/>
        <v>5.2872469491162546E-2</v>
      </c>
      <c r="VK8">
        <f t="shared" si="9"/>
        <v>3.8811480290579972E-2</v>
      </c>
      <c r="VL8">
        <f t="shared" si="9"/>
        <v>3.1899818243430578E-2</v>
      </c>
      <c r="VM8">
        <f t="shared" si="9"/>
        <v>5.0996931432910737E-2</v>
      </c>
      <c r="VN8">
        <f t="shared" si="9"/>
        <v>5.8038815288436595E-2</v>
      </c>
      <c r="VO8">
        <f t="shared" si="9"/>
        <v>6.0418709627208342E-2</v>
      </c>
      <c r="VP8">
        <f t="shared" si="9"/>
        <v>3.8554676720969877E-2</v>
      </c>
      <c r="VQ8">
        <f t="shared" si="9"/>
        <v>3.1023611915331661E-2</v>
      </c>
      <c r="VR8">
        <f t="shared" si="9"/>
        <v>6.3717746182201163E-2</v>
      </c>
      <c r="VS8">
        <f t="shared" si="9"/>
        <v>2.5529728674055216E-2</v>
      </c>
      <c r="VT8">
        <f t="shared" si="9"/>
        <v>3.0970145434820434E-2</v>
      </c>
      <c r="VU8">
        <f t="shared" si="9"/>
        <v>2.3419108280254779E-2</v>
      </c>
      <c r="VV8">
        <f t="shared" si="9"/>
        <v>2.9449725451670222E-2</v>
      </c>
      <c r="VW8">
        <f t="shared" si="9"/>
        <v>3.6662242866622431E-2</v>
      </c>
      <c r="VX8">
        <f t="shared" si="9"/>
        <v>4.3022933513298549E-2</v>
      </c>
      <c r="VY8">
        <f t="shared" si="9"/>
        <v>3.4719304221563066E-2</v>
      </c>
      <c r="VZ8">
        <f t="shared" si="9"/>
        <v>4.1902466431613321E-2</v>
      </c>
      <c r="WA8">
        <f t="shared" si="9"/>
        <v>1.0144225333914757E-2</v>
      </c>
      <c r="WB8">
        <f t="shared" si="9"/>
        <v>2.3600478402971831E-2</v>
      </c>
      <c r="WC8">
        <f t="shared" si="9"/>
        <v>3.8073536227406148E-2</v>
      </c>
      <c r="WD8">
        <f t="shared" si="9"/>
        <v>2.267191007658138E-2</v>
      </c>
      <c r="WE8">
        <f t="shared" si="9"/>
        <v>2.5653132994580424E-2</v>
      </c>
      <c r="WF8">
        <f t="shared" si="9"/>
        <v>1.2617006151634413E-2</v>
      </c>
      <c r="WG8">
        <f t="shared" si="9"/>
        <v>6.2539995733788392E-2</v>
      </c>
      <c r="WH8">
        <f t="shared" si="9"/>
        <v>1.8979525511862202E-2</v>
      </c>
      <c r="WI8">
        <f t="shared" si="9"/>
        <v>3.7418746828407803E-2</v>
      </c>
      <c r="WJ8">
        <f t="shared" si="9"/>
        <v>1.9731134303998626E-2</v>
      </c>
      <c r="WK8">
        <f t="shared" si="9"/>
        <v>3.2666636803440244E-2</v>
      </c>
      <c r="WL8">
        <f t="shared" si="9"/>
        <v>2.7802084235230833E-2</v>
      </c>
      <c r="WM8">
        <f t="shared" si="9"/>
        <v>4.3343233689821452E-2</v>
      </c>
      <c r="WN8">
        <f t="shared" si="9"/>
        <v>5.6299151888974559E-2</v>
      </c>
      <c r="WO8">
        <f t="shared" si="9"/>
        <v>2.1838607846778258E-2</v>
      </c>
      <c r="WP8">
        <f t="shared" si="9"/>
        <v>4.1862478357655206E-2</v>
      </c>
      <c r="WQ8">
        <f t="shared" si="9"/>
        <v>3.5671058717022724E-2</v>
      </c>
      <c r="WR8">
        <f t="shared" si="9"/>
        <v>2.6388073852200027E-2</v>
      </c>
      <c r="WS8">
        <f t="shared" si="9"/>
        <v>6.0297116224876199E-2</v>
      </c>
      <c r="WT8">
        <f t="shared" si="9"/>
        <v>3.3676626657299591E-2</v>
      </c>
      <c r="WU8">
        <f t="shared" si="9"/>
        <v>3.9344635988032485E-2</v>
      </c>
      <c r="WV8">
        <f t="shared" si="9"/>
        <v>4.1795180093052435E-2</v>
      </c>
      <c r="WW8">
        <f t="shared" si="9"/>
        <v>3.694873770566106E-2</v>
      </c>
      <c r="WX8">
        <f t="shared" si="9"/>
        <v>3.2984593403081318E-2</v>
      </c>
      <c r="WY8">
        <f t="shared" si="9"/>
        <v>3.1137250121891759E-2</v>
      </c>
      <c r="WZ8">
        <f t="shared" si="9"/>
        <v>1.2267968962615427E-2</v>
      </c>
      <c r="XA8">
        <f t="shared" si="9"/>
        <v>1.6589250165892501E-2</v>
      </c>
      <c r="XB8">
        <f t="shared" si="9"/>
        <v>1.7772431934171183E-2</v>
      </c>
      <c r="XC8">
        <f t="shared" si="9"/>
        <v>7.0847344306137303E-2</v>
      </c>
      <c r="XD8">
        <f t="shared" si="9"/>
        <v>3.5088744857620952E-2</v>
      </c>
      <c r="XE8">
        <f t="shared" si="9"/>
        <v>3.0253939833169912E-2</v>
      </c>
      <c r="XF8">
        <f t="shared" si="9"/>
        <v>3.7729823216689759E-2</v>
      </c>
      <c r="XG8">
        <f t="shared" si="9"/>
        <v>3.3276854529999372E-2</v>
      </c>
      <c r="XH8">
        <f t="shared" si="9"/>
        <v>3.2002181231702724E-2</v>
      </c>
      <c r="XI8">
        <f t="shared" si="9"/>
        <v>1.7188380238567613E-2</v>
      </c>
      <c r="XJ8">
        <f t="shared" si="9"/>
        <v>2.4125741699280393E-2</v>
      </c>
      <c r="XK8">
        <f t="shared" si="9"/>
        <v>4.8240487287613126E-2</v>
      </c>
      <c r="XL8">
        <f t="shared" si="9"/>
        <v>2.8997796899031467E-2</v>
      </c>
      <c r="XM8">
        <f t="shared" si="9"/>
        <v>5.0429191132708717E-2</v>
      </c>
      <c r="XN8">
        <f t="shared" si="9"/>
        <v>5.242534863565932E-2</v>
      </c>
      <c r="XO8">
        <f t="shared" si="9"/>
        <v>3.9846518814656534E-2</v>
      </c>
      <c r="XP8">
        <f t="shared" si="9"/>
        <v>2.4466785019186185E-2</v>
      </c>
      <c r="XQ8">
        <f t="shared" si="9"/>
        <v>3.4012147195426938E-2</v>
      </c>
      <c r="XR8">
        <f t="shared" si="9"/>
        <v>6.842414827997044E-2</v>
      </c>
      <c r="XS8">
        <f t="shared" si="10"/>
        <v>4.2523448473269741E-2</v>
      </c>
      <c r="XT8">
        <f t="shared" si="10"/>
        <v>7.1310505939481211E-2</v>
      </c>
      <c r="XU8">
        <f t="shared" si="10"/>
        <v>3.4693622342642769E-2</v>
      </c>
      <c r="XV8">
        <f t="shared" si="10"/>
        <v>3.5954092347738636E-2</v>
      </c>
      <c r="XW8">
        <f t="shared" si="10"/>
        <v>4.0973397525427627E-2</v>
      </c>
      <c r="XX8">
        <f t="shared" si="10"/>
        <v>2.0030632269181066E-2</v>
      </c>
      <c r="XY8">
        <f t="shared" si="10"/>
        <v>5.4360645561762878E-2</v>
      </c>
      <c r="XZ8">
        <f t="shared" si="10"/>
        <v>3.4373998610205986E-2</v>
      </c>
      <c r="YA8">
        <f t="shared" si="10"/>
        <v>5.8477195225916455E-2</v>
      </c>
      <c r="YB8">
        <f t="shared" si="10"/>
        <v>4.7394961888826921E-2</v>
      </c>
      <c r="YC8">
        <f t="shared" si="10"/>
        <v>3.737811957157447E-2</v>
      </c>
      <c r="YD8">
        <f t="shared" si="10"/>
        <v>3.8669193648569015E-2</v>
      </c>
      <c r="YE8">
        <f t="shared" si="10"/>
        <v>3.2584105923499695E-2</v>
      </c>
      <c r="YF8">
        <f t="shared" si="10"/>
        <v>4.535890087499643E-2</v>
      </c>
      <c r="YG8">
        <f t="shared" si="10"/>
        <v>3.6444784079084289E-2</v>
      </c>
      <c r="YH8">
        <f t="shared" si="10"/>
        <v>3.2539475799076636E-2</v>
      </c>
      <c r="YI8">
        <f t="shared" si="10"/>
        <v>1.3612832527206771E-2</v>
      </c>
      <c r="YJ8">
        <f t="shared" si="10"/>
        <v>8.7087853077005686E-2</v>
      </c>
      <c r="YK8">
        <f t="shared" si="10"/>
        <v>2.9644950017235435E-2</v>
      </c>
      <c r="YL8">
        <f t="shared" si="10"/>
        <v>4.7843525625154738E-2</v>
      </c>
      <c r="YM8">
        <f t="shared" si="10"/>
        <v>4.8880213902121279E-2</v>
      </c>
      <c r="YN8">
        <f t="shared" si="10"/>
        <v>5.784751341358943E-2</v>
      </c>
      <c r="YO8">
        <f t="shared" si="10"/>
        <v>3.2241375802546643E-2</v>
      </c>
      <c r="YP8">
        <f t="shared" si="10"/>
        <v>3.8499697354468461E-2</v>
      </c>
      <c r="YQ8">
        <f t="shared" si="10"/>
        <v>5.689020053291436E-2</v>
      </c>
      <c r="YR8">
        <f t="shared" si="10"/>
        <v>4.5623933409953681E-2</v>
      </c>
      <c r="YS8">
        <f t="shared" si="10"/>
        <v>2.7678580834097063E-2</v>
      </c>
      <c r="YT8">
        <f t="shared" si="10"/>
        <v>3.0099725474816517E-2</v>
      </c>
      <c r="YU8">
        <f t="shared" si="10"/>
        <v>2.3444437866319341E-2</v>
      </c>
      <c r="YV8">
        <f t="shared" si="10"/>
        <v>2.756295653062267E-2</v>
      </c>
      <c r="YW8">
        <f t="shared" si="10"/>
        <v>5.5644583140049761E-2</v>
      </c>
      <c r="YX8">
        <f t="shared" si="10"/>
        <v>4.4731746584283354E-2</v>
      </c>
      <c r="YY8">
        <f t="shared" si="10"/>
        <v>5.0644537440090037E-2</v>
      </c>
      <c r="YZ8">
        <f t="shared" si="10"/>
        <v>2.2095386841531058E-2</v>
      </c>
      <c r="ZA8">
        <f t="shared" si="10"/>
        <v>3.8033265773343074E-2</v>
      </c>
      <c r="ZB8">
        <f t="shared" si="10"/>
        <v>1.2392524692673915E-2</v>
      </c>
      <c r="ZC8">
        <f t="shared" si="10"/>
        <v>1.4755861137928058E-2</v>
      </c>
      <c r="ZD8">
        <f t="shared" si="10"/>
        <v>5.8033001449072127E-2</v>
      </c>
      <c r="ZE8">
        <f t="shared" si="10"/>
        <v>1.8423378986073564E-2</v>
      </c>
      <c r="ZF8">
        <f t="shared" si="10"/>
        <v>4.5910086704310529E-2</v>
      </c>
      <c r="ZG8">
        <f t="shared" si="10"/>
        <v>3.9394298199321387E-2</v>
      </c>
      <c r="ZH8">
        <f t="shared" si="10"/>
        <v>4.8396301792032873E-2</v>
      </c>
      <c r="ZI8">
        <f t="shared" si="10"/>
        <v>2.2838132150978262E-2</v>
      </c>
      <c r="ZJ8">
        <f t="shared" si="10"/>
        <v>2.5969791368819193E-2</v>
      </c>
      <c r="ZK8">
        <f t="shared" si="10"/>
        <v>9.7958792983799559E-2</v>
      </c>
      <c r="ZL8">
        <f t="shared" si="10"/>
        <v>1.6074399875150292E-2</v>
      </c>
      <c r="ZM8">
        <f t="shared" si="10"/>
        <v>2.4745201025448634E-2</v>
      </c>
      <c r="ZN8">
        <f t="shared" si="10"/>
        <v>2.3566327281047246E-2</v>
      </c>
      <c r="ZO8">
        <f t="shared" si="10"/>
        <v>5.0687074619453244E-2</v>
      </c>
      <c r="ZP8">
        <f t="shared" si="10"/>
        <v>1.8137694855819394E-2</v>
      </c>
      <c r="ZQ8">
        <f t="shared" si="10"/>
        <v>3.774471218546073E-2</v>
      </c>
      <c r="ZR8">
        <f t="shared" si="10"/>
        <v>2.499379036264282E-2</v>
      </c>
      <c r="ZS8">
        <f t="shared" si="10"/>
        <v>5.7381669176465436E-2</v>
      </c>
      <c r="ZT8">
        <f t="shared" si="10"/>
        <v>1.7776143707986095E-2</v>
      </c>
      <c r="ZU8">
        <f t="shared" si="10"/>
        <v>4.2754087137324009E-2</v>
      </c>
      <c r="ZV8">
        <f t="shared" si="10"/>
        <v>4.0867090207719975E-2</v>
      </c>
      <c r="ZW8">
        <f t="shared" si="10"/>
        <v>2.9004680605213138E-2</v>
      </c>
      <c r="ZX8">
        <f t="shared" si="10"/>
        <v>2.6568364611260054E-2</v>
      </c>
      <c r="ZY8">
        <f t="shared" si="10"/>
        <v>4.0401757712233789E-2</v>
      </c>
      <c r="ZZ8">
        <f t="shared" si="10"/>
        <v>4.4930380911488682E-2</v>
      </c>
      <c r="AAA8">
        <f t="shared" si="10"/>
        <v>3.5165565398198317E-2</v>
      </c>
      <c r="AAB8">
        <f t="shared" si="10"/>
        <v>5.9515872608851737E-2</v>
      </c>
      <c r="AAC8">
        <f t="shared" si="10"/>
        <v>8.1365994229379165E-2</v>
      </c>
      <c r="AAD8">
        <f t="shared" si="10"/>
        <v>3.5116883116883116E-2</v>
      </c>
      <c r="AAE8">
        <f t="shared" si="11"/>
        <v>4.1556694965117255E-2</v>
      </c>
      <c r="AAF8">
        <f t="shared" si="11"/>
        <v>2.8681735939451083E-2</v>
      </c>
      <c r="AAG8">
        <f t="shared" si="11"/>
        <v>3.1864159924691174E-2</v>
      </c>
      <c r="AAH8">
        <f t="shared" si="11"/>
        <v>2.1671571188911196E-2</v>
      </c>
      <c r="AAI8">
        <f t="shared" si="11"/>
        <v>4.5767290502696178E-2</v>
      </c>
      <c r="AAJ8">
        <f t="shared" si="11"/>
        <v>6.2462792121429626E-2</v>
      </c>
      <c r="AAK8">
        <f t="shared" si="11"/>
        <v>2.2828385509810936E-2</v>
      </c>
      <c r="AAL8">
        <f t="shared" si="11"/>
        <v>2.7657303370786517E-2</v>
      </c>
      <c r="AAM8">
        <f t="shared" si="11"/>
        <v>8.7312414733969987E-2</v>
      </c>
      <c r="AAN8">
        <f t="shared" si="11"/>
        <v>4.9245888601698526E-2</v>
      </c>
      <c r="AAO8">
        <f t="shared" si="11"/>
        <v>3.3781092726021943E-2</v>
      </c>
      <c r="AAP8">
        <f t="shared" si="11"/>
        <v>3.3416298675230834E-2</v>
      </c>
      <c r="AAQ8">
        <f t="shared" si="11"/>
        <v>6.4191106493325073E-2</v>
      </c>
      <c r="AAR8">
        <f t="shared" si="11"/>
        <v>1.2480974124809741E-2</v>
      </c>
      <c r="AAS8">
        <f t="shared" si="11"/>
        <v>8.6945913874749096E-3</v>
      </c>
      <c r="AAT8">
        <f t="shared" si="11"/>
        <v>4.6098544098183133E-2</v>
      </c>
      <c r="AAU8">
        <f t="shared" si="11"/>
        <v>2.8853412878160158E-2</v>
      </c>
      <c r="AAV8">
        <f t="shared" si="11"/>
        <v>3.484244286818268E-2</v>
      </c>
      <c r="AAW8">
        <f t="shared" si="11"/>
        <v>4.1928914505283382E-2</v>
      </c>
      <c r="AAX8">
        <f t="shared" si="11"/>
        <v>4.3533987841458316E-2</v>
      </c>
      <c r="AAY8">
        <f t="shared" si="11"/>
        <v>3.1545514233253455E-2</v>
      </c>
      <c r="AAZ8">
        <f t="shared" si="11"/>
        <v>2.3824264266920202E-2</v>
      </c>
      <c r="ABA8">
        <f t="shared" si="11"/>
        <v>2.8954802259887006E-2</v>
      </c>
      <c r="ABB8">
        <f t="shared" si="11"/>
        <v>9.792887524073024E-2</v>
      </c>
      <c r="ABC8">
        <f t="shared" si="11"/>
        <v>7.5816069766640237E-2</v>
      </c>
      <c r="ABD8">
        <f t="shared" si="11"/>
        <v>1.2183921755725191E-2</v>
      </c>
      <c r="ABE8">
        <f t="shared" si="11"/>
        <v>5.6139725539119584E-2</v>
      </c>
      <c r="ABF8">
        <f t="shared" si="11"/>
        <v>1.4006464062322642E-2</v>
      </c>
      <c r="ABG8">
        <f t="shared" si="11"/>
        <v>2.7692755091682755E-2</v>
      </c>
      <c r="ABH8">
        <f t="shared" si="11"/>
        <v>2.6200615411052695E-2</v>
      </c>
      <c r="ABI8">
        <f t="shared" si="11"/>
        <v>1.6980738655615502E-2</v>
      </c>
      <c r="ABJ8">
        <f t="shared" si="11"/>
        <v>3.0582461792681963E-2</v>
      </c>
      <c r="ABK8">
        <f t="shared" si="11"/>
        <v>2.0537593960152315E-2</v>
      </c>
      <c r="ABL8">
        <f t="shared" si="11"/>
        <v>2.2774787149162232E-2</v>
      </c>
      <c r="ABM8">
        <f t="shared" si="11"/>
        <v>1.3129509124345734E-2</v>
      </c>
      <c r="ABN8">
        <f t="shared" si="11"/>
        <v>1.9420092490141004E-2</v>
      </c>
      <c r="ABO8">
        <f t="shared" si="11"/>
        <v>2.4798753570501167E-2</v>
      </c>
      <c r="ABP8">
        <f t="shared" si="11"/>
        <v>1.5867027248910405E-2</v>
      </c>
      <c r="ABQ8">
        <f t="shared" si="11"/>
        <v>1.5440139245319305E-2</v>
      </c>
      <c r="ABR8">
        <f t="shared" si="11"/>
        <v>6.115223688445446E-3</v>
      </c>
      <c r="ABS8">
        <f t="shared" si="11"/>
        <v>2.101849481243066E-2</v>
      </c>
      <c r="ABT8">
        <f t="shared" si="11"/>
        <v>1.2159465813232186E-2</v>
      </c>
      <c r="ABU8">
        <f t="shared" si="11"/>
        <v>2.1627992312811359E-2</v>
      </c>
      <c r="ABV8">
        <f t="shared" si="11"/>
        <v>1.1075468045684577E-2</v>
      </c>
      <c r="ABW8">
        <f t="shared" si="11"/>
        <v>9.9109989088808532E-3</v>
      </c>
      <c r="ABX8">
        <f t="shared" si="11"/>
        <v>2.3378880025274464E-2</v>
      </c>
      <c r="ABY8">
        <f t="shared" si="11"/>
        <v>1.2695795917544524E-2</v>
      </c>
      <c r="ABZ8">
        <f t="shared" si="11"/>
        <v>1.3309036477823695E-2</v>
      </c>
      <c r="ACA8">
        <f t="shared" si="11"/>
        <v>2.7746976792726041E-2</v>
      </c>
      <c r="ACB8">
        <f t="shared" si="11"/>
        <v>1.4088625224102244E-2</v>
      </c>
      <c r="ACC8">
        <f t="shared" si="11"/>
        <v>7.8643615284720355E-3</v>
      </c>
      <c r="ACD8">
        <f t="shared" si="11"/>
        <v>1.2389005702875641E-2</v>
      </c>
      <c r="ACE8">
        <f t="shared" si="11"/>
        <v>1.7713005956876679E-2</v>
      </c>
      <c r="ACF8">
        <f t="shared" si="11"/>
        <v>2.9523098542069207E-2</v>
      </c>
      <c r="ACG8">
        <f t="shared" si="11"/>
        <v>3.1520433149305714E-2</v>
      </c>
      <c r="ACH8">
        <f t="shared" si="11"/>
        <v>5.9174849242961056E-2</v>
      </c>
      <c r="ACI8">
        <f t="shared" si="11"/>
        <v>4.2695160945260685E-2</v>
      </c>
      <c r="ACJ8">
        <f t="shared" si="11"/>
        <v>3.4940911419259209E-2</v>
      </c>
      <c r="ACK8">
        <f t="shared" si="11"/>
        <v>3.8124716895666613E-2</v>
      </c>
      <c r="ACL8">
        <f t="shared" si="11"/>
        <v>5.2787113776114274E-2</v>
      </c>
      <c r="ACM8">
        <f t="shared" si="11"/>
        <v>6.6498636901393959E-2</v>
      </c>
      <c r="ACN8">
        <f t="shared" si="11"/>
        <v>2.8076169076088824E-2</v>
      </c>
      <c r="ACO8">
        <f t="shared" si="11"/>
        <v>1.6771174798351447E-2</v>
      </c>
      <c r="ACP8">
        <f t="shared" si="11"/>
        <v>3.5532322815045495E-2</v>
      </c>
      <c r="ACQ8">
        <f t="shared" si="12"/>
        <v>1.4085452641190214E-2</v>
      </c>
      <c r="ACR8">
        <f t="shared" si="12"/>
        <v>4.6571207001606378E-2</v>
      </c>
      <c r="ACS8">
        <f t="shared" si="12"/>
        <v>3.2537589403159116E-2</v>
      </c>
      <c r="ACT8">
        <f t="shared" si="12"/>
        <v>2.9252172892856095E-2</v>
      </c>
      <c r="ACU8">
        <f t="shared" si="12"/>
        <v>2.131666512616693E-2</v>
      </c>
      <c r="ACV8">
        <f t="shared" si="12"/>
        <v>4.8383058854263042E-2</v>
      </c>
      <c r="ACW8">
        <f t="shared" si="12"/>
        <v>2.6682561408156356E-2</v>
      </c>
      <c r="ACX8">
        <f t="shared" si="12"/>
        <v>1.560336427509103E-2</v>
      </c>
      <c r="ACY8">
        <f t="shared" si="12"/>
        <v>2.1908797714914073E-2</v>
      </c>
      <c r="ACZ8">
        <f t="shared" si="12"/>
        <v>1.8739345902696204E-2</v>
      </c>
      <c r="ADA8">
        <f t="shared" si="12"/>
        <v>3.2260226237066425E-2</v>
      </c>
      <c r="ADB8">
        <f t="shared" si="12"/>
        <v>2.8653039256739388E-2</v>
      </c>
      <c r="ADC8">
        <f t="shared" si="12"/>
        <v>4.1346274003415673E-2</v>
      </c>
      <c r="ADD8">
        <f t="shared" si="12"/>
        <v>2.1717796253420331E-2</v>
      </c>
      <c r="ADE8">
        <f t="shared" si="12"/>
        <v>3.8246446790517502E-2</v>
      </c>
      <c r="ADF8">
        <f t="shared" si="12"/>
        <v>3.3787753257512994E-2</v>
      </c>
      <c r="ADG8">
        <f t="shared" si="12"/>
        <v>3.5936443542934418E-2</v>
      </c>
      <c r="ADH8">
        <f t="shared" si="12"/>
        <v>4.715958147661662E-2</v>
      </c>
      <c r="ADI8">
        <f t="shared" si="12"/>
        <v>2.8413304154383173E-2</v>
      </c>
      <c r="ADJ8">
        <f t="shared" si="12"/>
        <v>3.962980541053631E-2</v>
      </c>
      <c r="ADK8">
        <f t="shared" si="12"/>
        <v>4.2647646388564157E-2</v>
      </c>
      <c r="ADL8">
        <f t="shared" si="12"/>
        <v>4.6643098114875131E-2</v>
      </c>
      <c r="ADM8">
        <f t="shared" si="12"/>
        <v>5.1150582921320881E-2</v>
      </c>
      <c r="ADN8">
        <f t="shared" si="12"/>
        <v>3.4132976946207816E-2</v>
      </c>
      <c r="ADO8">
        <f t="shared" si="12"/>
        <v>4.8692768481649717E-2</v>
      </c>
      <c r="ADP8">
        <f t="shared" si="12"/>
        <v>2.4323420251995093E-2</v>
      </c>
      <c r="ADQ8">
        <f t="shared" si="12"/>
        <v>1.9139958985802175E-2</v>
      </c>
      <c r="ADR8">
        <f t="shared" si="12"/>
        <v>2.9952057720605687E-2</v>
      </c>
      <c r="ADS8">
        <f t="shared" si="12"/>
        <v>2.2446620218327655E-2</v>
      </c>
      <c r="ADT8">
        <f t="shared" si="12"/>
        <v>1.7435036023637981E-2</v>
      </c>
      <c r="ADU8">
        <f t="shared" si="12"/>
        <v>1.3605526240994526E-2</v>
      </c>
      <c r="ADV8">
        <f t="shared" si="12"/>
        <v>3.3730919806869174E-2</v>
      </c>
      <c r="ADW8">
        <f t="shared" si="12"/>
        <v>3.1383712295342835E-2</v>
      </c>
      <c r="ADX8">
        <f t="shared" si="12"/>
        <v>4.1754314823732167E-2</v>
      </c>
      <c r="ADY8">
        <f t="shared" si="12"/>
        <v>2.4846338160225023E-2</v>
      </c>
      <c r="ADZ8">
        <f t="shared" si="12"/>
        <v>5.1024130475944944E-2</v>
      </c>
      <c r="AEA8">
        <f t="shared" si="12"/>
        <v>3.057019058333426E-2</v>
      </c>
      <c r="AEB8">
        <f t="shared" si="12"/>
        <v>8.7088398170913853E-3</v>
      </c>
      <c r="AEC8">
        <f t="shared" si="12"/>
        <v>2.5364531359378027E-2</v>
      </c>
      <c r="AED8">
        <f t="shared" si="12"/>
        <v>2.8576227769962416E-2</v>
      </c>
      <c r="AEE8">
        <f t="shared" si="12"/>
        <v>3.2998028738582846E-2</v>
      </c>
      <c r="AEF8">
        <f t="shared" si="12"/>
        <v>1.0189228529839884E-2</v>
      </c>
      <c r="AEG8">
        <f t="shared" si="12"/>
        <v>2.1535663986593692E-2</v>
      </c>
      <c r="AEH8">
        <f t="shared" si="12"/>
        <v>3.1242487378796379E-2</v>
      </c>
      <c r="AEI8">
        <f t="shared" si="12"/>
        <v>9.0259553101439596E-3</v>
      </c>
      <c r="AEJ8">
        <f t="shared" si="12"/>
        <v>9.9529260423793751E-3</v>
      </c>
      <c r="AEK8">
        <f t="shared" si="12"/>
        <v>2.5845546961737177E-2</v>
      </c>
      <c r="AEL8">
        <f t="shared" si="12"/>
        <v>3.0926132375407738E-2</v>
      </c>
      <c r="AEM8">
        <f t="shared" si="12"/>
        <v>5.3629389200354087E-2</v>
      </c>
      <c r="AEN8">
        <f t="shared" si="12"/>
        <v>1.3557842220143437E-2</v>
      </c>
      <c r="AEO8">
        <f t="shared" si="12"/>
        <v>0.12399216251520202</v>
      </c>
      <c r="AEP8">
        <f t="shared" si="12"/>
        <v>0.10429805674416069</v>
      </c>
      <c r="AEQ8">
        <f t="shared" si="12"/>
        <v>9.9338341821875051E-2</v>
      </c>
      <c r="AER8">
        <f t="shared" si="12"/>
        <v>5.9580960887201814E-2</v>
      </c>
      <c r="AES8">
        <f t="shared" si="12"/>
        <v>3.3742263483642794E-2</v>
      </c>
      <c r="AET8">
        <f t="shared" si="12"/>
        <v>0.10340389198282124</v>
      </c>
      <c r="AEU8">
        <f t="shared" si="12"/>
        <v>0.12244492411004899</v>
      </c>
      <c r="AEV8">
        <f t="shared" si="12"/>
        <v>8.2850001282551877E-2</v>
      </c>
      <c r="AEW8">
        <f t="shared" si="12"/>
        <v>5.940087512622013E-2</v>
      </c>
      <c r="AEX8">
        <f t="shared" si="12"/>
        <v>9.7604519497670544E-2</v>
      </c>
      <c r="AEY8">
        <f t="shared" si="12"/>
        <v>3.4348942554603419E-2</v>
      </c>
    </row>
    <row r="9" spans="1:831" x14ac:dyDescent="0.2">
      <c r="A9" t="s">
        <v>27</v>
      </c>
      <c r="B9">
        <f t="shared" si="13"/>
        <v>4.7945547023037799E-2</v>
      </c>
      <c r="C9">
        <f t="shared" ref="C9:BN9" si="14">C5/C$2</f>
        <v>6.2246230664664649E-2</v>
      </c>
      <c r="D9">
        <f t="shared" si="14"/>
        <v>5.2356473815584607E-2</v>
      </c>
      <c r="E9">
        <f t="shared" si="14"/>
        <v>7.5320649546398208E-2</v>
      </c>
      <c r="F9">
        <f t="shared" si="14"/>
        <v>6.6096372775789211E-2</v>
      </c>
      <c r="G9">
        <f t="shared" si="14"/>
        <v>6.8137356101493296E-2</v>
      </c>
      <c r="H9">
        <f t="shared" si="14"/>
        <v>5.7600915562624873E-2</v>
      </c>
      <c r="I9">
        <f t="shared" si="14"/>
        <v>5.473089868444854E-2</v>
      </c>
      <c r="J9">
        <f t="shared" si="14"/>
        <v>6.1168614357262105E-2</v>
      </c>
      <c r="K9">
        <f t="shared" si="14"/>
        <v>4.916693029631973E-2</v>
      </c>
      <c r="L9">
        <f t="shared" si="14"/>
        <v>6.7233332581787028E-2</v>
      </c>
      <c r="M9">
        <f t="shared" si="14"/>
        <v>3.8611680805444207E-2</v>
      </c>
      <c r="N9">
        <f t="shared" si="14"/>
        <v>5.9157246949721146E-2</v>
      </c>
      <c r="O9">
        <f t="shared" si="14"/>
        <v>4.4087227721551756E-2</v>
      </c>
      <c r="P9">
        <f t="shared" si="14"/>
        <v>4.6213111245691281E-2</v>
      </c>
      <c r="Q9">
        <f t="shared" si="14"/>
        <v>4.0063842680709782E-2</v>
      </c>
      <c r="R9">
        <f t="shared" si="14"/>
        <v>3.1653099930497475E-2</v>
      </c>
      <c r="S9">
        <f t="shared" si="14"/>
        <v>2.6861669713589276E-2</v>
      </c>
      <c r="T9">
        <f t="shared" si="14"/>
        <v>9.3984138242310916E-2</v>
      </c>
      <c r="U9">
        <f t="shared" si="14"/>
        <v>5.4349400832005297E-2</v>
      </c>
      <c r="V9">
        <f t="shared" si="14"/>
        <v>6.4634582769297802E-2</v>
      </c>
      <c r="W9">
        <f t="shared" si="14"/>
        <v>2.5824089236651158E-2</v>
      </c>
      <c r="X9">
        <f t="shared" si="14"/>
        <v>2.127325289089995E-2</v>
      </c>
      <c r="Y9">
        <f t="shared" si="14"/>
        <v>2.7460323870290352E-2</v>
      </c>
      <c r="Z9">
        <f t="shared" si="14"/>
        <v>7.2173043974871495E-2</v>
      </c>
      <c r="AA9">
        <f t="shared" si="14"/>
        <v>4.3067763470786141E-2</v>
      </c>
      <c r="AB9">
        <f t="shared" si="14"/>
        <v>4.4906372661290959E-2</v>
      </c>
      <c r="AC9">
        <f t="shared" si="14"/>
        <v>5.0758657353368521E-2</v>
      </c>
      <c r="AD9">
        <f t="shared" si="14"/>
        <v>6.383401467323005E-2</v>
      </c>
      <c r="AE9">
        <f t="shared" si="14"/>
        <v>7.41951638964745E-2</v>
      </c>
      <c r="AF9">
        <f t="shared" si="14"/>
        <v>5.5348808771679539E-2</v>
      </c>
      <c r="AG9">
        <f t="shared" si="14"/>
        <v>4.2716964790257245E-2</v>
      </c>
      <c r="AH9">
        <f t="shared" si="14"/>
        <v>6.2620745091412314E-2</v>
      </c>
      <c r="AI9">
        <f t="shared" si="14"/>
        <v>5.5710544009473249E-2</v>
      </c>
      <c r="AJ9">
        <f t="shared" si="14"/>
        <v>3.6097074710570998E-2</v>
      </c>
      <c r="AK9">
        <f t="shared" si="14"/>
        <v>5.4205364551571072E-2</v>
      </c>
      <c r="AL9">
        <f t="shared" si="14"/>
        <v>5.0434737826911685E-2</v>
      </c>
      <c r="AM9">
        <f t="shared" si="14"/>
        <v>8.4149361982296444E-2</v>
      </c>
      <c r="AN9">
        <f t="shared" si="14"/>
        <v>6.4181657148092722E-2</v>
      </c>
      <c r="AO9">
        <f t="shared" si="14"/>
        <v>4.3081916319762929E-2</v>
      </c>
      <c r="AP9">
        <f t="shared" si="14"/>
        <v>6.2946789835232317E-2</v>
      </c>
      <c r="AQ9">
        <f t="shared" si="14"/>
        <v>4.1299530647497078E-2</v>
      </c>
      <c r="AR9">
        <f t="shared" si="14"/>
        <v>0.10369991856027339</v>
      </c>
      <c r="AS9">
        <f t="shared" si="14"/>
        <v>5.2723075083472071E-2</v>
      </c>
      <c r="AT9">
        <f t="shared" si="14"/>
        <v>8.1264349404666564E-2</v>
      </c>
      <c r="AU9">
        <f t="shared" si="14"/>
        <v>4.0017473903940691E-2</v>
      </c>
      <c r="AV9">
        <f t="shared" si="14"/>
        <v>7.7429518467254321E-2</v>
      </c>
      <c r="AW9">
        <f t="shared" si="14"/>
        <v>2.9107625714600266E-2</v>
      </c>
      <c r="AX9">
        <f t="shared" si="14"/>
        <v>2.5320486425649893E-2</v>
      </c>
      <c r="AY9">
        <f t="shared" si="14"/>
        <v>7.1676624073606157E-2</v>
      </c>
      <c r="AZ9">
        <f t="shared" si="14"/>
        <v>7.7599836600071109E-2</v>
      </c>
      <c r="BA9">
        <f t="shared" si="14"/>
        <v>8.2802360402656927E-2</v>
      </c>
      <c r="BB9">
        <f t="shared" si="14"/>
        <v>6.9937477272460677E-2</v>
      </c>
      <c r="BC9">
        <f t="shared" si="14"/>
        <v>7.8509167418094383E-2</v>
      </c>
      <c r="BD9">
        <f t="shared" si="14"/>
        <v>5.6219420398946181E-2</v>
      </c>
      <c r="BE9">
        <f t="shared" si="14"/>
        <v>5.640753518698273E-2</v>
      </c>
      <c r="BF9">
        <f t="shared" si="14"/>
        <v>9.4168687869367676E-2</v>
      </c>
      <c r="BG9">
        <f t="shared" si="14"/>
        <v>2.0983408558846482E-2</v>
      </c>
      <c r="BH9">
        <f t="shared" si="14"/>
        <v>8.4041361280985952E-2</v>
      </c>
      <c r="BI9">
        <f t="shared" si="14"/>
        <v>7.7883757633980644E-2</v>
      </c>
      <c r="BJ9">
        <f t="shared" si="14"/>
        <v>5.4239089658621981E-2</v>
      </c>
      <c r="BK9">
        <f t="shared" si="14"/>
        <v>3.9692821465071755E-2</v>
      </c>
      <c r="BL9">
        <f t="shared" si="14"/>
        <v>2.5525494913250017E-2</v>
      </c>
      <c r="BM9">
        <f t="shared" si="14"/>
        <v>3.9444056091511005E-2</v>
      </c>
      <c r="BN9">
        <f t="shared" si="14"/>
        <v>3.0637838012209973E-2</v>
      </c>
      <c r="BO9">
        <f t="shared" si="1"/>
        <v>5.7342865525706034E-2</v>
      </c>
      <c r="BP9">
        <f t="shared" si="1"/>
        <v>5.4287589201832021E-2</v>
      </c>
      <c r="BQ9">
        <f t="shared" si="1"/>
        <v>5.6852312084597713E-2</v>
      </c>
      <c r="BR9">
        <f t="shared" si="1"/>
        <v>4.3789162029551333E-2</v>
      </c>
      <c r="BS9">
        <f t="shared" si="1"/>
        <v>4.136885931911527E-2</v>
      </c>
      <c r="BT9">
        <f t="shared" si="1"/>
        <v>6.2033105292128646E-2</v>
      </c>
      <c r="BU9">
        <f t="shared" si="1"/>
        <v>4.3056333948943246E-2</v>
      </c>
      <c r="BV9">
        <f t="shared" si="1"/>
        <v>2.2434051793999401E-2</v>
      </c>
      <c r="BW9">
        <f t="shared" si="1"/>
        <v>5.6604083664169448E-2</v>
      </c>
      <c r="BX9">
        <f t="shared" si="1"/>
        <v>2.6452453082499144E-2</v>
      </c>
      <c r="BY9">
        <f t="shared" si="1"/>
        <v>5.551013579031025E-2</v>
      </c>
      <c r="BZ9">
        <f t="shared" si="1"/>
        <v>7.2090878747249135E-2</v>
      </c>
      <c r="CA9">
        <f t="shared" si="1"/>
        <v>3.4481948045537142E-2</v>
      </c>
      <c r="CB9">
        <f t="shared" si="1"/>
        <v>3.5698248765154914E-2</v>
      </c>
      <c r="CC9">
        <f t="shared" si="1"/>
        <v>6.4053974948779333E-2</v>
      </c>
      <c r="CD9">
        <f t="shared" si="1"/>
        <v>7.322263454724616E-2</v>
      </c>
      <c r="CE9">
        <f t="shared" si="1"/>
        <v>9.4975272007912961E-2</v>
      </c>
      <c r="CF9">
        <f t="shared" si="1"/>
        <v>3.0719716349185574E-2</v>
      </c>
      <c r="CG9">
        <f t="shared" si="1"/>
        <v>3.8016391762138835E-2</v>
      </c>
      <c r="CH9">
        <f t="shared" si="1"/>
        <v>5.5801195447474E-2</v>
      </c>
      <c r="CI9">
        <f t="shared" si="1"/>
        <v>5.0494431485922663E-2</v>
      </c>
      <c r="CJ9">
        <f t="shared" si="1"/>
        <v>3.0001362168572368E-2</v>
      </c>
      <c r="CK9">
        <f t="shared" si="1"/>
        <v>4.4355780459322695E-2</v>
      </c>
      <c r="CL9">
        <f t="shared" si="1"/>
        <v>2.7470660901791229E-2</v>
      </c>
      <c r="CM9">
        <f t="shared" si="1"/>
        <v>4.8515012640573181E-2</v>
      </c>
      <c r="CN9">
        <f t="shared" si="1"/>
        <v>6.1354658564904884E-3</v>
      </c>
      <c r="CO9">
        <f t="shared" si="1"/>
        <v>3.3624953262789276E-2</v>
      </c>
      <c r="CP9">
        <f t="shared" si="1"/>
        <v>2.0527264371777747E-2</v>
      </c>
      <c r="CQ9">
        <f t="shared" si="1"/>
        <v>3.7122561564797006E-2</v>
      </c>
      <c r="CR9">
        <f t="shared" si="1"/>
        <v>4.8357030341800972E-2</v>
      </c>
      <c r="CS9">
        <f t="shared" si="1"/>
        <v>5.1278341176174538E-2</v>
      </c>
      <c r="CT9">
        <f t="shared" si="1"/>
        <v>4.4901043643943359E-2</v>
      </c>
      <c r="CU9">
        <f t="shared" si="1"/>
        <v>2.352251709750957E-2</v>
      </c>
      <c r="CV9">
        <f t="shared" si="1"/>
        <v>3.2355782801566958E-2</v>
      </c>
      <c r="CW9">
        <f t="shared" si="1"/>
        <v>2.5618330850297688E-2</v>
      </c>
      <c r="CX9">
        <f t="shared" si="1"/>
        <v>1.9937446183457427E-2</v>
      </c>
      <c r="CY9">
        <f t="shared" si="1"/>
        <v>3.4932264871599741E-2</v>
      </c>
      <c r="CZ9">
        <f t="shared" si="1"/>
        <v>3.477604641939943E-2</v>
      </c>
      <c r="DA9">
        <f t="shared" si="1"/>
        <v>1.8297609778313181E-2</v>
      </c>
      <c r="DB9">
        <f t="shared" si="1"/>
        <v>4.3614579756763104E-2</v>
      </c>
      <c r="DC9">
        <f t="shared" si="1"/>
        <v>3.9955030515007671E-2</v>
      </c>
      <c r="DD9">
        <f t="shared" si="1"/>
        <v>2.8884517498527433E-2</v>
      </c>
      <c r="DE9">
        <f t="shared" si="1"/>
        <v>3.4473340961637164E-2</v>
      </c>
      <c r="DF9">
        <f t="shared" si="1"/>
        <v>4.6687679361531724E-2</v>
      </c>
      <c r="DG9">
        <f t="shared" si="1"/>
        <v>4.6487747574570158E-2</v>
      </c>
      <c r="DH9">
        <f t="shared" si="1"/>
        <v>4.3061024996508865E-2</v>
      </c>
      <c r="DI9">
        <f t="shared" si="1"/>
        <v>3.7349638275709536E-2</v>
      </c>
      <c r="DJ9">
        <f t="shared" si="1"/>
        <v>4.6005836148248595E-2</v>
      </c>
      <c r="DK9">
        <f t="shared" si="1"/>
        <v>4.6331224501862472E-2</v>
      </c>
      <c r="DL9">
        <f t="shared" si="1"/>
        <v>6.2386327549871529E-2</v>
      </c>
      <c r="DM9">
        <f t="shared" si="1"/>
        <v>3.7683029731473666E-2</v>
      </c>
      <c r="DN9">
        <f t="shared" si="1"/>
        <v>5.0083818135918695E-2</v>
      </c>
      <c r="DO9">
        <f t="shared" si="1"/>
        <v>3.2903877731463936E-2</v>
      </c>
      <c r="DP9">
        <f t="shared" si="1"/>
        <v>3.5071806500377931E-2</v>
      </c>
      <c r="DQ9">
        <f t="shared" si="1"/>
        <v>3.8575302368682916E-2</v>
      </c>
      <c r="DR9">
        <f t="shared" si="1"/>
        <v>1.6938229805898083E-2</v>
      </c>
      <c r="DS9">
        <f t="shared" si="1"/>
        <v>3.0209382665460114E-2</v>
      </c>
      <c r="DT9">
        <f t="shared" si="1"/>
        <v>0.12777103951566052</v>
      </c>
      <c r="DU9">
        <f t="shared" si="1"/>
        <v>4.2514397125990651E-2</v>
      </c>
      <c r="DV9">
        <f t="shared" si="1"/>
        <v>5.8743403174690095E-2</v>
      </c>
      <c r="DW9">
        <f t="shared" si="1"/>
        <v>4.7375175967159011E-2</v>
      </c>
      <c r="DX9">
        <f t="shared" si="1"/>
        <v>4.9130748103621426E-2</v>
      </c>
      <c r="DY9">
        <f t="shared" si="1"/>
        <v>5.1197107219168328E-2</v>
      </c>
      <c r="DZ9">
        <f t="shared" si="1"/>
        <v>5.0787661593938362E-2</v>
      </c>
      <c r="EA9">
        <f t="shared" si="2"/>
        <v>6.0214216163583252E-2</v>
      </c>
      <c r="EB9">
        <f t="shared" si="2"/>
        <v>2.6320080884511269E-2</v>
      </c>
      <c r="EC9">
        <f t="shared" si="2"/>
        <v>7.0594633874599438E-2</v>
      </c>
      <c r="ED9">
        <f t="shared" si="2"/>
        <v>3.1223295865378295E-2</v>
      </c>
      <c r="EE9">
        <f t="shared" si="2"/>
        <v>4.9865972373635672E-2</v>
      </c>
      <c r="EF9">
        <f t="shared" si="2"/>
        <v>4.1813505555296809E-2</v>
      </c>
      <c r="EG9">
        <f t="shared" si="2"/>
        <v>5.2715909507396304E-2</v>
      </c>
      <c r="EH9">
        <f t="shared" si="2"/>
        <v>7.0207233717906797E-2</v>
      </c>
      <c r="EI9">
        <f t="shared" si="2"/>
        <v>4.1267122799718454E-2</v>
      </c>
      <c r="EJ9">
        <f t="shared" si="2"/>
        <v>5.1864174178270883E-2</v>
      </c>
      <c r="EK9">
        <f t="shared" si="2"/>
        <v>4.2236866863955932E-2</v>
      </c>
      <c r="EL9">
        <f t="shared" si="2"/>
        <v>5.1680061304414736E-2</v>
      </c>
      <c r="EM9">
        <f t="shared" si="2"/>
        <v>8.8100232439480702E-2</v>
      </c>
      <c r="EN9">
        <f t="shared" si="2"/>
        <v>3.2229704702359432E-2</v>
      </c>
      <c r="EO9">
        <f t="shared" si="2"/>
        <v>4.1778747450656226E-2</v>
      </c>
      <c r="EP9">
        <f t="shared" si="2"/>
        <v>4.2475022962004914E-2</v>
      </c>
      <c r="EQ9">
        <f t="shared" si="2"/>
        <v>2.7940521636455513E-2</v>
      </c>
      <c r="ER9">
        <f t="shared" si="2"/>
        <v>2.8820004764751626E-2</v>
      </c>
      <c r="ES9">
        <f t="shared" si="2"/>
        <v>2.6646500756221641E-2</v>
      </c>
      <c r="ET9">
        <f t="shared" si="2"/>
        <v>5.5737672700115953E-2</v>
      </c>
      <c r="EU9">
        <f t="shared" si="2"/>
        <v>4.3974962964940141E-2</v>
      </c>
      <c r="EV9">
        <f t="shared" si="2"/>
        <v>3.7247903084653429E-2</v>
      </c>
      <c r="EW9">
        <f t="shared" si="2"/>
        <v>5.4785730863219972E-2</v>
      </c>
      <c r="EX9">
        <f t="shared" si="2"/>
        <v>8.4665147506385055E-2</v>
      </c>
      <c r="EY9">
        <f t="shared" si="2"/>
        <v>6.9627775476760731E-2</v>
      </c>
      <c r="EZ9">
        <f t="shared" si="2"/>
        <v>3.0641562490448391E-2</v>
      </c>
      <c r="FA9">
        <f t="shared" si="2"/>
        <v>4.2660062373876352E-2</v>
      </c>
      <c r="FB9">
        <f t="shared" si="2"/>
        <v>3.50527544810302E-2</v>
      </c>
      <c r="FC9">
        <f t="shared" si="2"/>
        <v>7.7590544369609923E-2</v>
      </c>
      <c r="FD9">
        <f t="shared" si="2"/>
        <v>6.5394090046845821E-2</v>
      </c>
      <c r="FE9">
        <f t="shared" si="2"/>
        <v>3.3414297006536003E-2</v>
      </c>
      <c r="FF9">
        <f t="shared" si="2"/>
        <v>3.2026508545517966E-2</v>
      </c>
      <c r="FG9">
        <f t="shared" si="2"/>
        <v>2.5783197319942736E-2</v>
      </c>
      <c r="FH9">
        <f t="shared" si="2"/>
        <v>5.0525126139689229E-2</v>
      </c>
      <c r="FI9">
        <f t="shared" si="2"/>
        <v>4.6801907674052436E-2</v>
      </c>
      <c r="FJ9">
        <f t="shared" si="2"/>
        <v>3.6697379373690407E-2</v>
      </c>
      <c r="FK9">
        <f t="shared" si="2"/>
        <v>4.1447715329927089E-2</v>
      </c>
      <c r="FL9">
        <f t="shared" si="2"/>
        <v>7.0989125254538363E-2</v>
      </c>
      <c r="FM9">
        <f t="shared" si="2"/>
        <v>2.272113932381056E-2</v>
      </c>
      <c r="FN9">
        <f t="shared" si="2"/>
        <v>4.2280873900706471E-2</v>
      </c>
      <c r="FO9">
        <f t="shared" si="2"/>
        <v>4.6310135734509615E-2</v>
      </c>
      <c r="FP9">
        <f t="shared" si="2"/>
        <v>3.4558014963333758E-2</v>
      </c>
      <c r="FQ9">
        <f t="shared" si="2"/>
        <v>5.3984964759524842E-2</v>
      </c>
      <c r="FR9">
        <f t="shared" si="2"/>
        <v>2.2555105962345029E-2</v>
      </c>
      <c r="FS9">
        <f t="shared" si="2"/>
        <v>4.9510911477006751E-2</v>
      </c>
      <c r="FT9">
        <f t="shared" si="2"/>
        <v>5.7741474914500115E-2</v>
      </c>
      <c r="FU9">
        <f t="shared" si="2"/>
        <v>9.409387342702305E-2</v>
      </c>
      <c r="FV9">
        <f t="shared" si="2"/>
        <v>7.2350636176862826E-2</v>
      </c>
      <c r="FW9">
        <f t="shared" si="2"/>
        <v>3.5822649469740023E-2</v>
      </c>
      <c r="FX9">
        <f t="shared" si="2"/>
        <v>2.2320099994047972E-2</v>
      </c>
      <c r="FY9">
        <f t="shared" si="2"/>
        <v>7.2538238424138729E-2</v>
      </c>
      <c r="FZ9">
        <f t="shared" si="2"/>
        <v>5.072793448589627E-2</v>
      </c>
      <c r="GA9">
        <f t="shared" si="2"/>
        <v>3.737122870956839E-2</v>
      </c>
      <c r="GB9">
        <f t="shared" si="2"/>
        <v>4.8971552294460818E-2</v>
      </c>
      <c r="GC9">
        <f t="shared" si="2"/>
        <v>2.2106631989596878E-2</v>
      </c>
      <c r="GD9">
        <f t="shared" si="2"/>
        <v>6.4544358445801406E-2</v>
      </c>
      <c r="GE9">
        <f t="shared" si="2"/>
        <v>4.3564417907976632E-2</v>
      </c>
      <c r="GF9">
        <f t="shared" si="2"/>
        <v>2.5279725341771628E-2</v>
      </c>
      <c r="GG9">
        <f t="shared" si="2"/>
        <v>2.2540839442247895E-2</v>
      </c>
      <c r="GH9">
        <f t="shared" si="2"/>
        <v>2.4080530804754613E-2</v>
      </c>
      <c r="GI9">
        <f t="shared" si="2"/>
        <v>3.5823278088173156E-2</v>
      </c>
      <c r="GJ9">
        <f t="shared" si="2"/>
        <v>7.5168048672783469E-2</v>
      </c>
      <c r="GK9">
        <f t="shared" si="2"/>
        <v>4.2941051719209596E-2</v>
      </c>
      <c r="GL9">
        <f t="shared" si="2"/>
        <v>6.6695131108199232E-2</v>
      </c>
      <c r="GM9">
        <f t="shared" si="3"/>
        <v>5.8499126929014947E-2</v>
      </c>
      <c r="GN9">
        <f t="shared" si="3"/>
        <v>7.5965913995733089E-2</v>
      </c>
      <c r="GO9">
        <f t="shared" si="3"/>
        <v>5.7962340592053775E-2</v>
      </c>
      <c r="GP9">
        <f t="shared" si="3"/>
        <v>4.0498280537345069E-2</v>
      </c>
      <c r="GQ9">
        <f t="shared" si="3"/>
        <v>4.6291714068465856E-2</v>
      </c>
      <c r="GR9">
        <f t="shared" si="3"/>
        <v>3.7251988111494896E-2</v>
      </c>
      <c r="GS9">
        <f t="shared" si="3"/>
        <v>1.8447171245520685E-2</v>
      </c>
      <c r="GT9">
        <f t="shared" si="3"/>
        <v>4.1096020641177018E-2</v>
      </c>
      <c r="GU9">
        <f t="shared" si="3"/>
        <v>4.2345522142218456E-2</v>
      </c>
      <c r="GV9">
        <f t="shared" si="3"/>
        <v>3.2603346456692911E-2</v>
      </c>
      <c r="GW9">
        <f t="shared" si="3"/>
        <v>2.9461022033873623E-2</v>
      </c>
      <c r="GX9">
        <f t="shared" si="3"/>
        <v>2.5897706838700109E-2</v>
      </c>
      <c r="GY9">
        <f t="shared" si="3"/>
        <v>3.421697161792249E-2</v>
      </c>
      <c r="GZ9">
        <f t="shared" si="3"/>
        <v>1.9431067984599974E-2</v>
      </c>
      <c r="HA9">
        <f t="shared" si="3"/>
        <v>4.9217885161476634E-2</v>
      </c>
      <c r="HB9">
        <f t="shared" si="3"/>
        <v>3.3848931827564523E-2</v>
      </c>
      <c r="HC9">
        <f t="shared" si="3"/>
        <v>3.5216365414688866E-2</v>
      </c>
      <c r="HD9">
        <f t="shared" si="3"/>
        <v>4.1828613733111232E-2</v>
      </c>
      <c r="HE9">
        <f t="shared" si="3"/>
        <v>3.9928584895859383E-2</v>
      </c>
      <c r="HF9">
        <f t="shared" si="3"/>
        <v>4.259666284865183E-2</v>
      </c>
      <c r="HG9">
        <f t="shared" si="3"/>
        <v>2.2030270600825561E-2</v>
      </c>
      <c r="HH9">
        <f t="shared" si="3"/>
        <v>3.4748272458045411E-2</v>
      </c>
      <c r="HI9">
        <f t="shared" si="3"/>
        <v>2.1745998470546205E-2</v>
      </c>
      <c r="HJ9">
        <f t="shared" si="3"/>
        <v>6.3058794760893155E-2</v>
      </c>
      <c r="HK9">
        <f t="shared" si="3"/>
        <v>3.7799592044875062E-2</v>
      </c>
      <c r="HL9">
        <f t="shared" si="3"/>
        <v>3.7042147031716509E-2</v>
      </c>
      <c r="HM9">
        <f t="shared" si="3"/>
        <v>3.2695704460896688E-2</v>
      </c>
      <c r="HN9">
        <f t="shared" si="3"/>
        <v>3.3125800326754093E-2</v>
      </c>
      <c r="HO9">
        <f t="shared" si="3"/>
        <v>5.6631540697674419E-2</v>
      </c>
      <c r="HP9">
        <f t="shared" si="3"/>
        <v>5.0776284046887353E-2</v>
      </c>
      <c r="HQ9">
        <f t="shared" si="3"/>
        <v>2.1303108636574534E-2</v>
      </c>
      <c r="HR9">
        <f t="shared" si="3"/>
        <v>6.1297438291979971E-2</v>
      </c>
      <c r="HS9">
        <f t="shared" si="3"/>
        <v>1.7520902670671322E-2</v>
      </c>
      <c r="HT9">
        <f t="shared" si="3"/>
        <v>1.7656143475296704E-2</v>
      </c>
      <c r="HU9">
        <f t="shared" si="3"/>
        <v>6.3911923588317286E-3</v>
      </c>
      <c r="HV9">
        <f t="shared" si="3"/>
        <v>5.4154798761609904E-2</v>
      </c>
      <c r="HW9">
        <f t="shared" si="3"/>
        <v>2.0381359392438143E-2</v>
      </c>
      <c r="HX9">
        <f t="shared" si="3"/>
        <v>5.8960262219726549E-2</v>
      </c>
      <c r="HY9">
        <f t="shared" si="3"/>
        <v>3.9727097698112189E-2</v>
      </c>
      <c r="HZ9">
        <f t="shared" si="3"/>
        <v>4.7973012728734776E-2</v>
      </c>
      <c r="IA9">
        <f t="shared" si="3"/>
        <v>6.560993877816855E-2</v>
      </c>
      <c r="IB9">
        <f t="shared" si="3"/>
        <v>5.787989660577364E-2</v>
      </c>
      <c r="IC9">
        <f t="shared" si="3"/>
        <v>4.7410179175853183E-2</v>
      </c>
      <c r="ID9">
        <f t="shared" si="3"/>
        <v>4.6698753912478595E-2</v>
      </c>
      <c r="IE9">
        <f t="shared" si="3"/>
        <v>3.2413801532688809E-2</v>
      </c>
      <c r="IF9">
        <f t="shared" si="3"/>
        <v>5.0228452549919311E-2</v>
      </c>
      <c r="IG9">
        <f t="shared" si="3"/>
        <v>4.8268365019909963E-2</v>
      </c>
      <c r="IH9">
        <f t="shared" si="3"/>
        <v>6.0548431912906826E-2</v>
      </c>
      <c r="II9">
        <f t="shared" si="3"/>
        <v>5.1098342674864405E-2</v>
      </c>
      <c r="IJ9">
        <f t="shared" si="3"/>
        <v>4.3864156584294857E-2</v>
      </c>
      <c r="IK9">
        <f t="shared" si="3"/>
        <v>3.3127666710868087E-2</v>
      </c>
      <c r="IL9">
        <f t="shared" si="3"/>
        <v>2.2530895207475133E-2</v>
      </c>
      <c r="IM9">
        <f t="shared" si="3"/>
        <v>3.3584845079467011E-2</v>
      </c>
      <c r="IN9">
        <f t="shared" si="3"/>
        <v>4.3321723189734186E-2</v>
      </c>
      <c r="IO9">
        <f t="shared" si="3"/>
        <v>3.2744918770658979E-2</v>
      </c>
      <c r="IP9">
        <f t="shared" si="3"/>
        <v>3.5440130909502925E-2</v>
      </c>
      <c r="IQ9">
        <f t="shared" si="3"/>
        <v>4.6331749810745282E-2</v>
      </c>
      <c r="IR9">
        <f t="shared" si="3"/>
        <v>4.3645904901798198E-2</v>
      </c>
      <c r="IS9">
        <f t="shared" si="3"/>
        <v>4.9431213683607499E-2</v>
      </c>
      <c r="IT9">
        <f t="shared" si="3"/>
        <v>3.3640672813456271E-2</v>
      </c>
      <c r="IU9">
        <f t="shared" si="3"/>
        <v>5.8223504640099823E-2</v>
      </c>
      <c r="IV9">
        <f t="shared" si="3"/>
        <v>8.1834993408524973E-2</v>
      </c>
      <c r="IW9">
        <f t="shared" si="3"/>
        <v>1.6839846711317906E-2</v>
      </c>
      <c r="IX9">
        <f t="shared" si="3"/>
        <v>2.2080990792797198E-2</v>
      </c>
      <c r="IY9">
        <f t="shared" si="4"/>
        <v>5.7849629918192445E-2</v>
      </c>
      <c r="IZ9">
        <f t="shared" si="4"/>
        <v>3.7540574776343913E-2</v>
      </c>
      <c r="JA9">
        <f t="shared" si="4"/>
        <v>3.7554004652708542E-2</v>
      </c>
      <c r="JB9">
        <f t="shared" si="4"/>
        <v>6.8163214684360665E-2</v>
      </c>
      <c r="JC9">
        <f t="shared" si="4"/>
        <v>2.5709885075628925E-2</v>
      </c>
      <c r="JD9">
        <f t="shared" si="4"/>
        <v>3.1258414000897496E-2</v>
      </c>
      <c r="JE9">
        <f t="shared" si="4"/>
        <v>5.1227801661077224E-2</v>
      </c>
      <c r="JF9">
        <f t="shared" si="4"/>
        <v>5.6923308723821002E-2</v>
      </c>
      <c r="JG9">
        <f t="shared" si="4"/>
        <v>3.1151354045522512E-2</v>
      </c>
      <c r="JH9">
        <f t="shared" si="4"/>
        <v>5.3902601292868044E-2</v>
      </c>
      <c r="JI9">
        <f t="shared" si="4"/>
        <v>4.7360009242856042E-2</v>
      </c>
      <c r="JJ9">
        <f t="shared" si="4"/>
        <v>5.0027352662548201E-2</v>
      </c>
      <c r="JK9">
        <f t="shared" si="4"/>
        <v>3.2570188508930835E-2</v>
      </c>
      <c r="JL9">
        <f t="shared" si="4"/>
        <v>4.7019877939722933E-2</v>
      </c>
      <c r="JM9">
        <f t="shared" si="4"/>
        <v>6.1845545721265389E-2</v>
      </c>
      <c r="JN9">
        <f t="shared" si="4"/>
        <v>6.5227430154698687E-2</v>
      </c>
      <c r="JO9">
        <f t="shared" si="4"/>
        <v>5.0506447263801983E-2</v>
      </c>
      <c r="JP9">
        <f t="shared" si="4"/>
        <v>2.7839981142558888E-2</v>
      </c>
      <c r="JQ9">
        <f t="shared" si="4"/>
        <v>4.4493255380997486E-2</v>
      </c>
      <c r="JR9">
        <f t="shared" si="4"/>
        <v>5.0642813138354788E-2</v>
      </c>
      <c r="JS9">
        <f t="shared" si="4"/>
        <v>5.2438006737614222E-2</v>
      </c>
      <c r="JT9">
        <f t="shared" si="4"/>
        <v>5.2340098597861581E-2</v>
      </c>
      <c r="JU9">
        <f t="shared" si="4"/>
        <v>4.8920174958993985E-2</v>
      </c>
      <c r="JV9">
        <f t="shared" si="4"/>
        <v>4.5665554113785707E-2</v>
      </c>
      <c r="JW9">
        <f t="shared" si="4"/>
        <v>4.5135951918458601E-2</v>
      </c>
      <c r="JX9">
        <f t="shared" si="4"/>
        <v>4.5700572425901489E-2</v>
      </c>
      <c r="JY9">
        <f t="shared" si="4"/>
        <v>2.5831390803001848E-2</v>
      </c>
      <c r="JZ9">
        <f t="shared" si="4"/>
        <v>5.6069006387041549E-2</v>
      </c>
      <c r="KA9">
        <f t="shared" si="4"/>
        <v>4.9957893201243976E-2</v>
      </c>
      <c r="KB9">
        <f t="shared" si="4"/>
        <v>6.4027168706137103E-2</v>
      </c>
      <c r="KC9">
        <f t="shared" si="4"/>
        <v>6.4627336732216559E-2</v>
      </c>
      <c r="KD9">
        <f t="shared" si="4"/>
        <v>4.4309718492959289E-2</v>
      </c>
      <c r="KE9">
        <f t="shared" si="4"/>
        <v>9.3868275547518268E-2</v>
      </c>
      <c r="KF9">
        <f t="shared" si="4"/>
        <v>9.794526038280324E-2</v>
      </c>
      <c r="KG9">
        <f t="shared" si="4"/>
        <v>4.1466936182500719E-2</v>
      </c>
      <c r="KH9">
        <f t="shared" si="4"/>
        <v>7.6270804880611123E-2</v>
      </c>
      <c r="KI9">
        <f t="shared" si="4"/>
        <v>3.3731339055550834E-2</v>
      </c>
      <c r="KJ9">
        <f t="shared" si="4"/>
        <v>4.4728848078980983E-2</v>
      </c>
      <c r="KK9">
        <f t="shared" si="4"/>
        <v>5.4325031867213089E-2</v>
      </c>
      <c r="KL9">
        <f t="shared" si="4"/>
        <v>1.6531893050940886E-2</v>
      </c>
      <c r="KM9">
        <f t="shared" si="4"/>
        <v>5.5874874797750211E-2</v>
      </c>
      <c r="KN9">
        <f t="shared" si="4"/>
        <v>1.6019555724321247E-2</v>
      </c>
      <c r="KO9">
        <f t="shared" si="4"/>
        <v>2.6998182601088959E-2</v>
      </c>
      <c r="KP9">
        <f t="shared" si="4"/>
        <v>1.0127800532688734E-2</v>
      </c>
      <c r="KQ9">
        <f t="shared" si="4"/>
        <v>2.2140108715568315E-2</v>
      </c>
      <c r="KR9">
        <f t="shared" si="4"/>
        <v>3.2181250494032095E-2</v>
      </c>
      <c r="KS9">
        <f t="shared" si="4"/>
        <v>1.1705131950530724E-2</v>
      </c>
      <c r="KT9">
        <f t="shared" si="4"/>
        <v>2.8942530839038104E-2</v>
      </c>
      <c r="KU9">
        <f t="shared" si="4"/>
        <v>2.6435048354343849E-2</v>
      </c>
      <c r="KV9">
        <f t="shared" si="4"/>
        <v>1.2870952694986408E-2</v>
      </c>
      <c r="KW9">
        <f t="shared" si="4"/>
        <v>2.7088314050323904E-2</v>
      </c>
      <c r="KX9">
        <f t="shared" si="4"/>
        <v>2.6334646878371278E-2</v>
      </c>
      <c r="KY9">
        <f t="shared" si="4"/>
        <v>1.0173504494839258E-2</v>
      </c>
      <c r="KZ9">
        <f t="shared" si="4"/>
        <v>3.6783636544670921E-2</v>
      </c>
      <c r="LA9">
        <f t="shared" si="4"/>
        <v>3.3086851714352557E-2</v>
      </c>
      <c r="LB9">
        <f t="shared" si="4"/>
        <v>5.873206421604197E-2</v>
      </c>
      <c r="LC9">
        <f t="shared" si="4"/>
        <v>2.2574691483960962E-2</v>
      </c>
      <c r="LD9">
        <f t="shared" si="4"/>
        <v>5.4377531197523955E-2</v>
      </c>
      <c r="LE9">
        <f t="shared" si="4"/>
        <v>4.2895040347736585E-2</v>
      </c>
      <c r="LF9">
        <f t="shared" si="4"/>
        <v>3.9488578032125764E-2</v>
      </c>
      <c r="LG9">
        <f t="shared" si="4"/>
        <v>2.8495797954667092E-2</v>
      </c>
      <c r="LH9">
        <f t="shared" si="4"/>
        <v>4.9036475127613756E-2</v>
      </c>
      <c r="LI9">
        <f t="shared" si="4"/>
        <v>4.9013046638313795E-2</v>
      </c>
      <c r="LJ9">
        <f t="shared" si="4"/>
        <v>2.0741778253078439E-2</v>
      </c>
      <c r="LK9">
        <f t="shared" si="5"/>
        <v>1.7534703794124237E-2</v>
      </c>
      <c r="LL9">
        <f t="shared" si="5"/>
        <v>3.1149142983898849E-2</v>
      </c>
      <c r="LM9">
        <f t="shared" si="5"/>
        <v>5.020268503181937E-2</v>
      </c>
      <c r="LN9">
        <f t="shared" si="5"/>
        <v>3.7353275346458277E-2</v>
      </c>
      <c r="LO9">
        <f t="shared" si="5"/>
        <v>3.9451447081191464E-2</v>
      </c>
      <c r="LP9">
        <f t="shared" si="5"/>
        <v>5.827009745387312E-2</v>
      </c>
      <c r="LQ9">
        <f t="shared" si="5"/>
        <v>6.1169257776654745E-2</v>
      </c>
      <c r="LR9">
        <f t="shared" si="5"/>
        <v>5.1390317677225197E-2</v>
      </c>
      <c r="LS9">
        <f t="shared" si="5"/>
        <v>3.7206197979374966E-2</v>
      </c>
      <c r="LT9">
        <f t="shared" si="5"/>
        <v>3.3404830737666695E-2</v>
      </c>
      <c r="LU9">
        <f t="shared" si="5"/>
        <v>5.5040149107646943E-2</v>
      </c>
      <c r="LV9">
        <f t="shared" si="5"/>
        <v>2.177578755765E-2</v>
      </c>
      <c r="LW9">
        <f t="shared" si="5"/>
        <v>5.6725030660667489E-2</v>
      </c>
      <c r="LX9">
        <f t="shared" si="5"/>
        <v>6.3279538994423817E-2</v>
      </c>
      <c r="LY9">
        <f t="shared" si="5"/>
        <v>6.0189798497930137E-2</v>
      </c>
      <c r="LZ9">
        <f t="shared" si="5"/>
        <v>4.4327899120206599E-2</v>
      </c>
      <c r="MA9">
        <f t="shared" si="5"/>
        <v>4.6639137673166894E-2</v>
      </c>
      <c r="MB9">
        <f t="shared" si="5"/>
        <v>3.5902765748599803E-2</v>
      </c>
      <c r="MC9">
        <f t="shared" si="5"/>
        <v>5.9596327913860409E-2</v>
      </c>
      <c r="MD9">
        <f t="shared" si="5"/>
        <v>1.8473131456458878E-2</v>
      </c>
      <c r="ME9">
        <f t="shared" si="5"/>
        <v>3.862699042121652E-2</v>
      </c>
      <c r="MF9">
        <f t="shared" si="5"/>
        <v>3.9591804193574102E-2</v>
      </c>
      <c r="MG9">
        <f t="shared" si="5"/>
        <v>3.5742971887550198E-2</v>
      </c>
      <c r="MH9">
        <f t="shared" si="5"/>
        <v>3.9973477313630768E-2</v>
      </c>
      <c r="MI9">
        <f t="shared" si="5"/>
        <v>4.0181370893830497E-2</v>
      </c>
      <c r="MJ9">
        <f t="shared" si="5"/>
        <v>3.1364587248461077E-2</v>
      </c>
      <c r="MK9">
        <f t="shared" si="5"/>
        <v>2.051984597156398E-2</v>
      </c>
      <c r="ML9">
        <f t="shared" si="5"/>
        <v>5.9139669942994043E-2</v>
      </c>
      <c r="MM9">
        <f t="shared" si="5"/>
        <v>4.2633407009788446E-2</v>
      </c>
      <c r="MN9">
        <f t="shared" si="5"/>
        <v>3.4738201630023308E-2</v>
      </c>
      <c r="MO9">
        <f t="shared" si="5"/>
        <v>4.5809649524527894E-2</v>
      </c>
      <c r="MP9">
        <f t="shared" si="5"/>
        <v>3.0564083224814242E-2</v>
      </c>
      <c r="MQ9">
        <f t="shared" si="5"/>
        <v>6.6780961805096101E-2</v>
      </c>
      <c r="MR9">
        <f t="shared" si="5"/>
        <v>2.252575733149649E-2</v>
      </c>
      <c r="MS9">
        <f t="shared" si="5"/>
        <v>3.5954009699071844E-2</v>
      </c>
      <c r="MT9">
        <f t="shared" si="5"/>
        <v>5.3880745316165247E-3</v>
      </c>
      <c r="MU9">
        <f t="shared" si="5"/>
        <v>3.3624822874002758E-2</v>
      </c>
      <c r="MV9">
        <f t="shared" si="5"/>
        <v>3.5039806980301458E-2</v>
      </c>
      <c r="MW9">
        <f t="shared" si="5"/>
        <v>2.7028293989619957E-2</v>
      </c>
      <c r="MX9">
        <f t="shared" si="5"/>
        <v>5.0800481452445125E-2</v>
      </c>
      <c r="MY9">
        <f t="shared" si="5"/>
        <v>2.8443530969135371E-2</v>
      </c>
      <c r="MZ9">
        <f t="shared" si="5"/>
        <v>4.1188578776267831E-2</v>
      </c>
      <c r="NA9">
        <f t="shared" si="5"/>
        <v>2.7969378783871682E-2</v>
      </c>
      <c r="NB9">
        <f t="shared" si="5"/>
        <v>3.8064428864491989E-2</v>
      </c>
      <c r="NC9">
        <f t="shared" si="5"/>
        <v>4.2523465899842655E-2</v>
      </c>
      <c r="ND9">
        <f t="shared" si="5"/>
        <v>1.8905352283035984E-2</v>
      </c>
      <c r="NE9">
        <f t="shared" si="5"/>
        <v>9.3901064109098206E-3</v>
      </c>
      <c r="NF9">
        <f t="shared" si="5"/>
        <v>3.8395075376299666E-2</v>
      </c>
      <c r="NG9">
        <f t="shared" si="5"/>
        <v>8.6160942398254406E-2</v>
      </c>
      <c r="NH9">
        <f t="shared" si="5"/>
        <v>6.5782899097537345E-2</v>
      </c>
      <c r="NI9">
        <f t="shared" si="5"/>
        <v>6.813147491821156E-2</v>
      </c>
      <c r="NJ9">
        <f t="shared" si="5"/>
        <v>5.0866903731997405E-2</v>
      </c>
      <c r="NK9">
        <f t="shared" si="5"/>
        <v>6.4429389054965522E-2</v>
      </c>
      <c r="NL9">
        <f t="shared" si="5"/>
        <v>4.8454591201631488E-2</v>
      </c>
      <c r="NM9">
        <f t="shared" si="5"/>
        <v>8.3242474520028448E-2</v>
      </c>
      <c r="NN9">
        <f t="shared" si="5"/>
        <v>3.2213105099917552E-2</v>
      </c>
      <c r="NO9">
        <f t="shared" si="5"/>
        <v>2.1258331297763198E-2</v>
      </c>
      <c r="NP9">
        <f t="shared" si="5"/>
        <v>3.9561446887551414E-2</v>
      </c>
      <c r="NQ9">
        <f t="shared" si="5"/>
        <v>2.9505412863510931E-2</v>
      </c>
      <c r="NR9">
        <f t="shared" si="5"/>
        <v>5.2537455788260544E-2</v>
      </c>
      <c r="NS9">
        <f t="shared" si="5"/>
        <v>4.5564098478208907E-2</v>
      </c>
      <c r="NT9">
        <f t="shared" si="5"/>
        <v>2.0967820220356259E-2</v>
      </c>
      <c r="NU9">
        <f t="shared" si="5"/>
        <v>3.1881346987982818E-2</v>
      </c>
      <c r="NV9">
        <f t="shared" si="5"/>
        <v>3.1166121966483554E-2</v>
      </c>
      <c r="NW9">
        <f t="shared" si="6"/>
        <v>5.3636192009220894E-2</v>
      </c>
      <c r="NX9">
        <f t="shared" si="6"/>
        <v>6.2450930378121008E-2</v>
      </c>
      <c r="NY9">
        <f t="shared" si="6"/>
        <v>5.363812938891379E-2</v>
      </c>
      <c r="NZ9">
        <f t="shared" si="6"/>
        <v>7.4365673909080651E-2</v>
      </c>
      <c r="OA9">
        <f t="shared" si="6"/>
        <v>3.3877882575928518E-2</v>
      </c>
      <c r="OB9">
        <f t="shared" si="6"/>
        <v>2.669542800021045E-2</v>
      </c>
      <c r="OC9">
        <f t="shared" si="6"/>
        <v>1.5806111696522657E-2</v>
      </c>
      <c r="OD9">
        <f t="shared" si="6"/>
        <v>5.5982177515991292E-2</v>
      </c>
      <c r="OE9">
        <f t="shared" si="6"/>
        <v>3.0904978525502554E-2</v>
      </c>
      <c r="OF9">
        <f t="shared" si="6"/>
        <v>8.5442666944581955E-2</v>
      </c>
      <c r="OG9">
        <f t="shared" si="6"/>
        <v>4.7295691865191024E-2</v>
      </c>
      <c r="OH9">
        <f t="shared" si="6"/>
        <v>4.5030226198832859E-2</v>
      </c>
      <c r="OI9">
        <f t="shared" si="6"/>
        <v>2.3972320619490898E-2</v>
      </c>
      <c r="OJ9">
        <f t="shared" si="6"/>
        <v>4.6737756957499925E-2</v>
      </c>
      <c r="OK9">
        <f t="shared" si="6"/>
        <v>5.1009612341414455E-2</v>
      </c>
      <c r="OL9">
        <f t="shared" si="6"/>
        <v>2.3062694577238207E-2</v>
      </c>
      <c r="OM9">
        <f t="shared" si="6"/>
        <v>4.6872326973855481E-2</v>
      </c>
      <c r="ON9">
        <f t="shared" si="6"/>
        <v>4.5469284936528687E-2</v>
      </c>
      <c r="OO9">
        <f t="shared" si="6"/>
        <v>1.4383203907456192E-2</v>
      </c>
      <c r="OP9">
        <f t="shared" si="6"/>
        <v>4.6473050102403199E-2</v>
      </c>
      <c r="OQ9">
        <f t="shared" si="6"/>
        <v>4.0443892512203192E-2</v>
      </c>
      <c r="OR9">
        <f t="shared" si="6"/>
        <v>2.2510834654062468E-2</v>
      </c>
      <c r="OS9">
        <f t="shared" si="6"/>
        <v>2.9041321513345927E-2</v>
      </c>
      <c r="OT9">
        <f t="shared" si="6"/>
        <v>2.4357297378880111E-2</v>
      </c>
      <c r="OU9">
        <f t="shared" si="6"/>
        <v>2.059348143343603E-2</v>
      </c>
      <c r="OV9">
        <f t="shared" si="6"/>
        <v>1.4294449623592859E-2</v>
      </c>
      <c r="OW9">
        <f t="shared" si="6"/>
        <v>4.3255983518300282E-2</v>
      </c>
      <c r="OX9">
        <f t="shared" si="6"/>
        <v>5.5940072452167047E-2</v>
      </c>
      <c r="OY9">
        <f t="shared" si="6"/>
        <v>2.3737682871108737E-2</v>
      </c>
      <c r="OZ9">
        <f t="shared" si="6"/>
        <v>1.898312991815369E-2</v>
      </c>
      <c r="PA9">
        <f t="shared" si="6"/>
        <v>3.3064325791998792E-2</v>
      </c>
      <c r="PB9">
        <f t="shared" si="6"/>
        <v>2.3589173397865638E-2</v>
      </c>
      <c r="PC9">
        <f t="shared" si="6"/>
        <v>3.6160601199020516E-2</v>
      </c>
      <c r="PD9">
        <f t="shared" si="6"/>
        <v>4.8921281001289632E-2</v>
      </c>
      <c r="PE9">
        <f t="shared" si="6"/>
        <v>2.38930857385104E-2</v>
      </c>
      <c r="PF9">
        <f t="shared" si="6"/>
        <v>5.6786778325949992E-2</v>
      </c>
      <c r="PG9">
        <f t="shared" si="6"/>
        <v>1.3499421101467363E-2</v>
      </c>
      <c r="PH9">
        <f t="shared" si="6"/>
        <v>3.3488159855332503E-2</v>
      </c>
      <c r="PI9">
        <f t="shared" si="6"/>
        <v>2.729889672724577E-2</v>
      </c>
      <c r="PJ9">
        <f t="shared" si="6"/>
        <v>2.4814262103050433E-2</v>
      </c>
      <c r="PK9">
        <f t="shared" si="6"/>
        <v>2.0870725618202208E-2</v>
      </c>
      <c r="PL9">
        <f t="shared" si="6"/>
        <v>4.0179370345387717E-2</v>
      </c>
      <c r="PM9">
        <f t="shared" si="6"/>
        <v>4.8307007618316571E-2</v>
      </c>
      <c r="PN9">
        <f t="shared" si="6"/>
        <v>3.1776117738878361E-2</v>
      </c>
      <c r="PO9">
        <f t="shared" si="6"/>
        <v>1.2605907807178095E-2</v>
      </c>
      <c r="PP9">
        <f t="shared" si="6"/>
        <v>1.3770450382161582E-2</v>
      </c>
      <c r="PQ9">
        <f t="shared" si="6"/>
        <v>3.5889916945942006E-2</v>
      </c>
      <c r="PR9">
        <f t="shared" si="6"/>
        <v>2.4700150992849206E-2</v>
      </c>
      <c r="PS9">
        <f t="shared" si="6"/>
        <v>6.582761388000527E-2</v>
      </c>
      <c r="PT9">
        <f t="shared" si="6"/>
        <v>5.7163406663852279E-2</v>
      </c>
      <c r="PU9">
        <f t="shared" si="6"/>
        <v>7.4457523078538632E-2</v>
      </c>
      <c r="PV9">
        <f t="shared" si="6"/>
        <v>4.471746625372524E-2</v>
      </c>
      <c r="PW9">
        <f t="shared" si="6"/>
        <v>9.4649664782437234E-2</v>
      </c>
      <c r="PX9">
        <f t="shared" si="6"/>
        <v>8.0689089417555371E-2</v>
      </c>
      <c r="PY9">
        <f t="shared" si="6"/>
        <v>3.4511170055145597E-2</v>
      </c>
      <c r="PZ9">
        <f t="shared" si="6"/>
        <v>6.4920156260708656E-2</v>
      </c>
      <c r="QA9">
        <f t="shared" si="6"/>
        <v>4.8647461975947257E-2</v>
      </c>
      <c r="QB9">
        <f t="shared" si="6"/>
        <v>8.1488389695347774E-2</v>
      </c>
      <c r="QC9">
        <f t="shared" si="6"/>
        <v>3.6372642798578846E-2</v>
      </c>
      <c r="QD9">
        <f t="shared" si="6"/>
        <v>8.4177689290149613E-2</v>
      </c>
      <c r="QE9">
        <f t="shared" si="6"/>
        <v>5.2227729403884794E-2</v>
      </c>
      <c r="QF9">
        <f t="shared" si="6"/>
        <v>5.0579768092762892E-2</v>
      </c>
      <c r="QG9">
        <f t="shared" si="6"/>
        <v>3.550939394763316E-2</v>
      </c>
      <c r="QH9">
        <f t="shared" si="6"/>
        <v>3.870673223238455E-2</v>
      </c>
      <c r="QI9">
        <f t="shared" si="7"/>
        <v>2.3340230135395115E-2</v>
      </c>
      <c r="QJ9">
        <f t="shared" si="7"/>
        <v>4.4602473979619639E-2</v>
      </c>
      <c r="QK9">
        <f t="shared" si="7"/>
        <v>2.925444312372005E-2</v>
      </c>
      <c r="QL9">
        <f t="shared" si="7"/>
        <v>4.1027608644975781E-2</v>
      </c>
      <c r="QM9">
        <f t="shared" si="7"/>
        <v>3.7496744294657047E-2</v>
      </c>
      <c r="QN9">
        <f t="shared" si="7"/>
        <v>7.0445416918498344E-2</v>
      </c>
      <c r="QO9">
        <f t="shared" si="7"/>
        <v>3.8807140786714184E-2</v>
      </c>
      <c r="QP9">
        <f t="shared" si="7"/>
        <v>2.5188235470926825E-2</v>
      </c>
      <c r="QQ9">
        <f t="shared" si="7"/>
        <v>3.7926419194130721E-2</v>
      </c>
      <c r="QR9">
        <f t="shared" si="7"/>
        <v>2.1068841213733244E-2</v>
      </c>
      <c r="QS9">
        <f t="shared" si="7"/>
        <v>4.9802903025283625E-2</v>
      </c>
      <c r="QT9">
        <f t="shared" si="7"/>
        <v>4.867421884725507E-2</v>
      </c>
      <c r="QU9">
        <f t="shared" si="7"/>
        <v>5.6997547906638815E-2</v>
      </c>
      <c r="QV9">
        <f t="shared" si="7"/>
        <v>3.5029226238667603E-2</v>
      </c>
      <c r="QW9">
        <f t="shared" si="7"/>
        <v>2.841492962261127E-2</v>
      </c>
      <c r="QX9">
        <f t="shared" si="7"/>
        <v>3.0584354894800905E-2</v>
      </c>
      <c r="QY9">
        <f t="shared" si="7"/>
        <v>3.4041849453380686E-2</v>
      </c>
      <c r="QZ9">
        <f t="shared" si="7"/>
        <v>1.0714835531379894E-2</v>
      </c>
      <c r="RA9">
        <f t="shared" si="7"/>
        <v>4.7800526414089356E-2</v>
      </c>
      <c r="RB9">
        <f t="shared" si="7"/>
        <v>2.507459595207736E-2</v>
      </c>
      <c r="RC9">
        <f t="shared" si="7"/>
        <v>3.302930149539255E-2</v>
      </c>
      <c r="RD9">
        <f t="shared" si="7"/>
        <v>3.9097823856109562E-2</v>
      </c>
      <c r="RE9">
        <f t="shared" si="7"/>
        <v>6.1556694556431188E-2</v>
      </c>
      <c r="RF9">
        <f t="shared" si="7"/>
        <v>2.1584124586390446E-2</v>
      </c>
      <c r="RG9">
        <f t="shared" si="7"/>
        <v>3.0908776549761267E-2</v>
      </c>
      <c r="RH9">
        <f t="shared" si="7"/>
        <v>3.5137465075457786E-2</v>
      </c>
      <c r="RI9">
        <f t="shared" si="7"/>
        <v>2.7978375583052936E-2</v>
      </c>
      <c r="RJ9">
        <f t="shared" si="7"/>
        <v>4.8514604310560039E-2</v>
      </c>
      <c r="RK9">
        <f t="shared" si="7"/>
        <v>5.0080263833225953E-2</v>
      </c>
      <c r="RL9">
        <f t="shared" si="7"/>
        <v>4.8345081658109246E-2</v>
      </c>
      <c r="RM9">
        <f t="shared" si="7"/>
        <v>4.5784976406070654E-2</v>
      </c>
      <c r="RN9">
        <f t="shared" si="7"/>
        <v>4.7657637655417404E-2</v>
      </c>
      <c r="RO9">
        <f t="shared" si="7"/>
        <v>2.6913361999817559E-2</v>
      </c>
      <c r="RP9">
        <f t="shared" si="7"/>
        <v>6.0078574762719779E-2</v>
      </c>
      <c r="RQ9">
        <f t="shared" si="7"/>
        <v>4.7195093880503768E-2</v>
      </c>
      <c r="RR9">
        <f t="shared" si="7"/>
        <v>6.4788493188352461E-2</v>
      </c>
      <c r="RS9">
        <f t="shared" si="7"/>
        <v>6.1174847092118956E-2</v>
      </c>
      <c r="RT9">
        <f t="shared" si="7"/>
        <v>3.3638156715079789E-2</v>
      </c>
      <c r="RU9">
        <f t="shared" si="7"/>
        <v>6.1860831904267173E-2</v>
      </c>
      <c r="RV9">
        <f t="shared" si="7"/>
        <v>3.2894057228871211E-2</v>
      </c>
      <c r="RW9">
        <f t="shared" si="7"/>
        <v>5.7312641838622086E-2</v>
      </c>
      <c r="RX9">
        <f t="shared" si="7"/>
        <v>4.7710278369529471E-2</v>
      </c>
      <c r="RY9">
        <f t="shared" si="7"/>
        <v>4.9073384584727361E-2</v>
      </c>
      <c r="RZ9">
        <f t="shared" si="7"/>
        <v>5.3988992438544443E-2</v>
      </c>
      <c r="SA9">
        <f t="shared" si="7"/>
        <v>5.9959072960933571E-2</v>
      </c>
      <c r="SB9">
        <f t="shared" si="7"/>
        <v>4.0865146869745822E-2</v>
      </c>
      <c r="SC9">
        <f t="shared" si="7"/>
        <v>4.2578341652800888E-2</v>
      </c>
      <c r="SD9">
        <f t="shared" si="7"/>
        <v>4.4300482041851261E-2</v>
      </c>
      <c r="SE9">
        <f t="shared" si="7"/>
        <v>4.6039336236586688E-2</v>
      </c>
      <c r="SF9">
        <f t="shared" si="7"/>
        <v>4.8809365094210092E-2</v>
      </c>
      <c r="SG9">
        <f t="shared" si="7"/>
        <v>3.8493549729504785E-2</v>
      </c>
      <c r="SH9">
        <f t="shared" si="7"/>
        <v>4.0256085169899203E-2</v>
      </c>
      <c r="SI9">
        <f t="shared" si="7"/>
        <v>4.5480583335322337E-2</v>
      </c>
      <c r="SJ9">
        <f t="shared" si="7"/>
        <v>2.6176385720585595E-2</v>
      </c>
      <c r="SK9">
        <f t="shared" si="7"/>
        <v>6.2682270480005006E-2</v>
      </c>
      <c r="SL9">
        <f t="shared" si="7"/>
        <v>4.8492011338113129E-2</v>
      </c>
      <c r="SM9">
        <f t="shared" si="7"/>
        <v>3.8316441138852762E-2</v>
      </c>
      <c r="SN9">
        <f t="shared" si="7"/>
        <v>6.9470756359574684E-2</v>
      </c>
      <c r="SO9">
        <f t="shared" si="7"/>
        <v>4.7601479461266881E-2</v>
      </c>
      <c r="SP9">
        <f t="shared" si="7"/>
        <v>4.0966205749038961E-2</v>
      </c>
      <c r="SQ9">
        <f t="shared" si="7"/>
        <v>3.6362942321639884E-2</v>
      </c>
      <c r="SR9">
        <f t="shared" si="7"/>
        <v>7.0681245139854368E-2</v>
      </c>
      <c r="SS9">
        <f t="shared" si="7"/>
        <v>6.6714313008158846E-2</v>
      </c>
      <c r="ST9">
        <f t="shared" si="7"/>
        <v>9.0586959510027029E-2</v>
      </c>
      <c r="SU9">
        <f t="shared" si="8"/>
        <v>3.3609341354585209E-2</v>
      </c>
      <c r="SV9">
        <f t="shared" si="8"/>
        <v>4.5414439196553691E-2</v>
      </c>
      <c r="SW9">
        <f t="shared" si="8"/>
        <v>5.3705201165646983E-2</v>
      </c>
      <c r="SX9">
        <f t="shared" si="8"/>
        <v>6.9290963145790099E-2</v>
      </c>
      <c r="SY9">
        <f t="shared" si="8"/>
        <v>3.1933408660154539E-2</v>
      </c>
      <c r="SZ9">
        <f t="shared" si="8"/>
        <v>3.4643691256620708E-2</v>
      </c>
      <c r="TA9">
        <f t="shared" si="8"/>
        <v>5.9994723564232362E-2</v>
      </c>
      <c r="TB9">
        <f t="shared" si="8"/>
        <v>7.7736373584124455E-2</v>
      </c>
      <c r="TC9">
        <f t="shared" si="8"/>
        <v>5.1094890510948905E-2</v>
      </c>
      <c r="TD9">
        <f t="shared" si="8"/>
        <v>2.184928227000902E-2</v>
      </c>
      <c r="TE9">
        <f t="shared" si="8"/>
        <v>2.9400995239896033E-2</v>
      </c>
      <c r="TF9">
        <f t="shared" si="8"/>
        <v>5.4622102686531081E-2</v>
      </c>
      <c r="TG9">
        <f t="shared" si="8"/>
        <v>2.1291737469681785E-2</v>
      </c>
      <c r="TH9">
        <f t="shared" si="8"/>
        <v>4.7039499722947832E-2</v>
      </c>
      <c r="TI9">
        <f t="shared" si="8"/>
        <v>4.0120350568205641E-2</v>
      </c>
      <c r="TJ9">
        <f t="shared" si="8"/>
        <v>5.2261575519671692E-2</v>
      </c>
      <c r="TK9">
        <f t="shared" si="8"/>
        <v>4.2476304224661983E-2</v>
      </c>
      <c r="TL9">
        <f t="shared" si="8"/>
        <v>3.8066578071630185E-2</v>
      </c>
      <c r="TM9">
        <f t="shared" si="8"/>
        <v>4.3947979633678573E-2</v>
      </c>
      <c r="TN9">
        <f t="shared" si="8"/>
        <v>2.7745884044369451E-2</v>
      </c>
      <c r="TO9">
        <f t="shared" si="8"/>
        <v>2.7576139737644362E-2</v>
      </c>
      <c r="TP9">
        <f t="shared" si="8"/>
        <v>5.2186326865119231E-2</v>
      </c>
      <c r="TQ9">
        <f t="shared" si="8"/>
        <v>1.5149601658615645E-2</v>
      </c>
      <c r="TR9">
        <f t="shared" si="8"/>
        <v>3.6583729232090613E-2</v>
      </c>
      <c r="TS9">
        <f t="shared" si="8"/>
        <v>2.9856371737403922E-2</v>
      </c>
      <c r="TT9">
        <f t="shared" si="8"/>
        <v>4.7877683699633251E-2</v>
      </c>
      <c r="TU9">
        <f t="shared" si="8"/>
        <v>2.4444516108226642E-2</v>
      </c>
      <c r="TV9">
        <f t="shared" si="8"/>
        <v>2.8699632402644643E-2</v>
      </c>
      <c r="TW9">
        <f t="shared" si="8"/>
        <v>4.7565018638191403E-2</v>
      </c>
      <c r="TX9">
        <f t="shared" si="8"/>
        <v>3.1518313226823171E-2</v>
      </c>
      <c r="TY9">
        <f t="shared" si="8"/>
        <v>3.0808570944436741E-2</v>
      </c>
      <c r="TZ9">
        <f t="shared" si="8"/>
        <v>2.0409427633267543E-2</v>
      </c>
      <c r="UA9">
        <f t="shared" si="8"/>
        <v>5.2704693748684486E-2</v>
      </c>
      <c r="UB9">
        <f t="shared" si="8"/>
        <v>3.5570676343369641E-2</v>
      </c>
      <c r="UC9">
        <f t="shared" si="8"/>
        <v>5.1896688022842849E-2</v>
      </c>
      <c r="UD9">
        <f t="shared" si="8"/>
        <v>5.2825857683479124E-2</v>
      </c>
      <c r="UE9">
        <f t="shared" si="8"/>
        <v>3.811203493743176E-2</v>
      </c>
      <c r="UF9">
        <f t="shared" si="8"/>
        <v>2.5585146544031847E-2</v>
      </c>
      <c r="UG9">
        <f t="shared" si="8"/>
        <v>4.7488859917106108E-2</v>
      </c>
      <c r="UH9">
        <f t="shared" si="8"/>
        <v>4.952278082886355E-2</v>
      </c>
      <c r="UI9">
        <f t="shared" si="8"/>
        <v>3.6729629451163689E-2</v>
      </c>
      <c r="UJ9">
        <f t="shared" si="8"/>
        <v>3.1628290320918968E-2</v>
      </c>
      <c r="UK9">
        <f t="shared" si="8"/>
        <v>4.9417418908613689E-2</v>
      </c>
      <c r="UL9">
        <f t="shared" si="8"/>
        <v>7.5967296338367907E-2</v>
      </c>
      <c r="UM9">
        <f t="shared" si="8"/>
        <v>6.2981917434322757E-2</v>
      </c>
      <c r="UN9">
        <f t="shared" si="8"/>
        <v>4.0572203724256996E-2</v>
      </c>
      <c r="UO9">
        <f t="shared" si="8"/>
        <v>4.3883217915280152E-2</v>
      </c>
      <c r="UP9">
        <f t="shared" si="8"/>
        <v>5.8468893766725802E-2</v>
      </c>
      <c r="UQ9">
        <f t="shared" si="8"/>
        <v>4.2031676679410157E-2</v>
      </c>
      <c r="UR9">
        <f t="shared" si="8"/>
        <v>1.5259859933652782E-2</v>
      </c>
      <c r="US9">
        <f t="shared" si="8"/>
        <v>3.7129287410502261E-2</v>
      </c>
      <c r="UT9">
        <f t="shared" si="8"/>
        <v>3.1219839361371481E-2</v>
      </c>
      <c r="UU9">
        <f t="shared" si="8"/>
        <v>3.7609000548813949E-2</v>
      </c>
      <c r="UV9">
        <f t="shared" si="8"/>
        <v>2.9556406111805787E-2</v>
      </c>
      <c r="UW9">
        <f t="shared" si="8"/>
        <v>4.2294646291569045E-2</v>
      </c>
      <c r="UX9">
        <f t="shared" si="8"/>
        <v>5.2776621549855754E-2</v>
      </c>
      <c r="UY9">
        <f t="shared" si="8"/>
        <v>7.5671820706189399E-2</v>
      </c>
      <c r="UZ9">
        <f t="shared" si="8"/>
        <v>4.8636349313054071E-2</v>
      </c>
      <c r="VA9">
        <f t="shared" si="8"/>
        <v>6.5441136000880626E-2</v>
      </c>
      <c r="VB9">
        <f t="shared" si="8"/>
        <v>6.110682410494591E-2</v>
      </c>
      <c r="VC9">
        <f t="shared" si="8"/>
        <v>3.8171868530310321E-2</v>
      </c>
      <c r="VD9">
        <f t="shared" si="8"/>
        <v>5.0697880687119605E-2</v>
      </c>
      <c r="VE9">
        <f t="shared" si="8"/>
        <v>1.6703873933026921E-2</v>
      </c>
      <c r="VF9">
        <f t="shared" si="8"/>
        <v>6.0720395016196152E-2</v>
      </c>
      <c r="VG9">
        <f t="shared" si="9"/>
        <v>3.0056821465998848E-2</v>
      </c>
      <c r="VH9">
        <f t="shared" si="9"/>
        <v>5.6252793728294878E-2</v>
      </c>
      <c r="VI9">
        <f t="shared" si="9"/>
        <v>5.1852200075216244E-2</v>
      </c>
      <c r="VJ9">
        <f t="shared" si="9"/>
        <v>6.8591954706568023E-2</v>
      </c>
      <c r="VK9">
        <f t="shared" si="9"/>
        <v>6.4070501369536736E-2</v>
      </c>
      <c r="VL9">
        <f t="shared" si="9"/>
        <v>7.4088906688025633E-2</v>
      </c>
      <c r="VM9">
        <f t="shared" si="9"/>
        <v>5.3277890226035109E-2</v>
      </c>
      <c r="VN9">
        <f t="shared" si="9"/>
        <v>3.8405208847676356E-2</v>
      </c>
      <c r="VO9">
        <f t="shared" si="9"/>
        <v>4.1503618958673827E-2</v>
      </c>
      <c r="VP9">
        <f t="shared" si="9"/>
        <v>4.5426177464984875E-2</v>
      </c>
      <c r="VQ9">
        <f t="shared" si="9"/>
        <v>2.5001608441098888E-2</v>
      </c>
      <c r="VR9">
        <f t="shared" si="9"/>
        <v>7.5067209888861175E-2</v>
      </c>
      <c r="VS9">
        <f t="shared" si="9"/>
        <v>3.4224967757940872E-2</v>
      </c>
      <c r="VT9">
        <f t="shared" si="9"/>
        <v>3.6752740335902236E-2</v>
      </c>
      <c r="VU9">
        <f t="shared" si="9"/>
        <v>2.9268789808917197E-2</v>
      </c>
      <c r="VV9">
        <f t="shared" si="9"/>
        <v>3.8049984253047266E-2</v>
      </c>
      <c r="VW9">
        <f t="shared" si="9"/>
        <v>3.850214152138505E-2</v>
      </c>
      <c r="VX9">
        <f t="shared" si="9"/>
        <v>4.9392014847129996E-2</v>
      </c>
      <c r="VY9">
        <f t="shared" si="9"/>
        <v>3.3632771999791145E-2</v>
      </c>
      <c r="VZ9">
        <f t="shared" si="9"/>
        <v>4.5069986727357118E-2</v>
      </c>
      <c r="WA9">
        <f t="shared" si="9"/>
        <v>1.6890353214787539E-2</v>
      </c>
      <c r="WB9">
        <f t="shared" si="9"/>
        <v>3.1432398022454074E-2</v>
      </c>
      <c r="WC9">
        <f t="shared" si="9"/>
        <v>4.8146145527576088E-2</v>
      </c>
      <c r="WD9">
        <f t="shared" si="9"/>
        <v>2.7432374341256827E-2</v>
      </c>
      <c r="WE9">
        <f t="shared" si="9"/>
        <v>3.2890981232337045E-2</v>
      </c>
      <c r="WF9">
        <f t="shared" si="9"/>
        <v>2.0319456082731342E-2</v>
      </c>
      <c r="WG9">
        <f t="shared" si="9"/>
        <v>4.7714910409556312E-2</v>
      </c>
      <c r="WH9">
        <f t="shared" si="9"/>
        <v>4.6165095872603187E-2</v>
      </c>
      <c r="WI9">
        <f t="shared" si="9"/>
        <v>6.1087886330135566E-2</v>
      </c>
      <c r="WJ9">
        <f t="shared" si="9"/>
        <v>2.7406262079628915E-2</v>
      </c>
      <c r="WK9">
        <f t="shared" si="9"/>
        <v>3.3723048438153255E-2</v>
      </c>
      <c r="WL9">
        <f t="shared" si="9"/>
        <v>3.0176646028181573E-2</v>
      </c>
      <c r="WM9">
        <f t="shared" si="9"/>
        <v>5.4282562950080368E-2</v>
      </c>
      <c r="WN9">
        <f t="shared" si="9"/>
        <v>4.9090208172706248E-2</v>
      </c>
      <c r="WO9">
        <f t="shared" si="9"/>
        <v>4.7139029631005122E-2</v>
      </c>
      <c r="WP9">
        <f t="shared" si="9"/>
        <v>4.7217412812268121E-2</v>
      </c>
      <c r="WQ9">
        <f t="shared" si="9"/>
        <v>4.2500221406571344E-2</v>
      </c>
      <c r="WR9">
        <f t="shared" si="9"/>
        <v>3.3504538825162043E-2</v>
      </c>
      <c r="WS9">
        <f t="shared" si="9"/>
        <v>6.8266822021555484E-2</v>
      </c>
      <c r="WT9">
        <f t="shared" si="9"/>
        <v>2.567973572891287E-2</v>
      </c>
      <c r="WU9">
        <f t="shared" si="9"/>
        <v>3.3970651089898843E-2</v>
      </c>
      <c r="WV9">
        <f t="shared" si="9"/>
        <v>4.2814574729468348E-2</v>
      </c>
      <c r="WW9">
        <f t="shared" si="9"/>
        <v>3.5779359108008883E-2</v>
      </c>
      <c r="WX9">
        <f t="shared" si="9"/>
        <v>4.8992790201441962E-2</v>
      </c>
      <c r="WY9">
        <f t="shared" si="9"/>
        <v>3.6409068746952704E-2</v>
      </c>
      <c r="WZ9">
        <f t="shared" si="9"/>
        <v>2.2130502996760563E-2</v>
      </c>
      <c r="XA9">
        <f t="shared" si="9"/>
        <v>2.8924048882990487E-2</v>
      </c>
      <c r="XB9">
        <f t="shared" si="9"/>
        <v>3.5207626070730004E-2</v>
      </c>
      <c r="XC9">
        <f t="shared" si="9"/>
        <v>6.5271141001186431E-2</v>
      </c>
      <c r="XD9">
        <f t="shared" si="9"/>
        <v>3.9078427217525372E-2</v>
      </c>
      <c r="XE9">
        <f t="shared" si="9"/>
        <v>4.9267453922780688E-2</v>
      </c>
      <c r="XF9">
        <f t="shared" si="9"/>
        <v>2.6050725705806629E-2</v>
      </c>
      <c r="XG9">
        <f t="shared" si="9"/>
        <v>3.7110567241153081E-2</v>
      </c>
      <c r="XH9">
        <f t="shared" si="9"/>
        <v>3.5100731775508744E-2</v>
      </c>
      <c r="XI9">
        <f t="shared" si="9"/>
        <v>3.1706958630318173E-2</v>
      </c>
      <c r="XJ9">
        <f t="shared" si="9"/>
        <v>4.4956444893321547E-2</v>
      </c>
      <c r="XK9">
        <f t="shared" si="9"/>
        <v>4.7589455253877831E-2</v>
      </c>
      <c r="XL9">
        <f t="shared" si="9"/>
        <v>3.7610674647711687E-2</v>
      </c>
      <c r="XM9">
        <f t="shared" si="9"/>
        <v>4.9152968750958703E-2</v>
      </c>
      <c r="XN9">
        <f t="shared" si="9"/>
        <v>6.2846337684166295E-2</v>
      </c>
      <c r="XO9">
        <f t="shared" si="9"/>
        <v>4.5182747152384073E-2</v>
      </c>
      <c r="XP9">
        <f t="shared" si="9"/>
        <v>4.1490437082895376E-2</v>
      </c>
      <c r="XQ9">
        <f t="shared" si="9"/>
        <v>3.7105844679978302E-2</v>
      </c>
      <c r="XR9">
        <f t="shared" si="9"/>
        <v>6.670487278869501E-2</v>
      </c>
      <c r="XS9">
        <f t="shared" si="10"/>
        <v>4.8960545322620369E-2</v>
      </c>
      <c r="XT9">
        <f t="shared" si="10"/>
        <v>6.314142356545184E-2</v>
      </c>
      <c r="XU9">
        <f t="shared" si="10"/>
        <v>3.9670696123384745E-2</v>
      </c>
      <c r="XV9">
        <f t="shared" si="10"/>
        <v>7.0828526636495401E-2</v>
      </c>
      <c r="XW9">
        <f t="shared" si="10"/>
        <v>5.7007180532049492E-2</v>
      </c>
      <c r="XX9">
        <f t="shared" si="10"/>
        <v>5.5652610922318477E-2</v>
      </c>
      <c r="XY9">
        <f t="shared" si="10"/>
        <v>4.5794537554314091E-2</v>
      </c>
      <c r="XZ9">
        <f t="shared" si="10"/>
        <v>3.553696095974998E-2</v>
      </c>
      <c r="YA9">
        <f t="shared" si="10"/>
        <v>6.4538043478260865E-2</v>
      </c>
      <c r="YB9">
        <f t="shared" si="10"/>
        <v>3.8843186465885852E-2</v>
      </c>
      <c r="YC9">
        <f t="shared" si="10"/>
        <v>3.4724465122775161E-2</v>
      </c>
      <c r="YD9">
        <f t="shared" si="10"/>
        <v>3.5353857098111667E-2</v>
      </c>
      <c r="YE9">
        <f t="shared" si="10"/>
        <v>5.2472519846777324E-2</v>
      </c>
      <c r="YF9">
        <f t="shared" si="10"/>
        <v>7.4312808843271863E-2</v>
      </c>
      <c r="YG9">
        <f t="shared" si="10"/>
        <v>4.3968684963579606E-2</v>
      </c>
      <c r="YH9">
        <f t="shared" si="10"/>
        <v>2.993454416467602E-2</v>
      </c>
      <c r="YI9">
        <f t="shared" si="10"/>
        <v>5.2080184401451027E-2</v>
      </c>
      <c r="YJ9">
        <f t="shared" si="10"/>
        <v>5.6062721512189884E-2</v>
      </c>
      <c r="YK9">
        <f t="shared" si="10"/>
        <v>3.9144481053045063E-2</v>
      </c>
      <c r="YL9">
        <f t="shared" si="10"/>
        <v>5.5687051250309483E-2</v>
      </c>
      <c r="YM9">
        <f t="shared" si="10"/>
        <v>5.4494689603816995E-2</v>
      </c>
      <c r="YN9">
        <f t="shared" si="10"/>
        <v>6.9825811202789426E-2</v>
      </c>
      <c r="YO9">
        <f t="shared" si="10"/>
        <v>5.4722854377566771E-2</v>
      </c>
      <c r="YP9">
        <f t="shared" si="10"/>
        <v>4.6202367461736955E-2</v>
      </c>
      <c r="YQ9">
        <f t="shared" si="10"/>
        <v>2.5594751536640516E-2</v>
      </c>
      <c r="YR9">
        <f t="shared" si="10"/>
        <v>2.9394350990840385E-2</v>
      </c>
      <c r="YS9">
        <f t="shared" si="10"/>
        <v>2.6930653435725649E-2</v>
      </c>
      <c r="YT9">
        <f t="shared" si="10"/>
        <v>5.794442265673147E-2</v>
      </c>
      <c r="YU9">
        <f t="shared" si="10"/>
        <v>5.5606536025102127E-2</v>
      </c>
      <c r="YV9">
        <f t="shared" si="10"/>
        <v>3.1302038105940642E-2</v>
      </c>
      <c r="YW9">
        <f t="shared" si="10"/>
        <v>4.4437650234048831E-2</v>
      </c>
      <c r="YX9">
        <f t="shared" si="10"/>
        <v>6.4825733182490644E-2</v>
      </c>
      <c r="YY9">
        <f t="shared" si="10"/>
        <v>4.7792143952084962E-2</v>
      </c>
      <c r="YZ9">
        <f t="shared" si="10"/>
        <v>3.1064460190406193E-2</v>
      </c>
      <c r="ZA9">
        <f t="shared" si="10"/>
        <v>4.4212132898980037E-2</v>
      </c>
      <c r="ZB9">
        <f t="shared" si="10"/>
        <v>1.3055733200691632E-2</v>
      </c>
      <c r="ZC9">
        <f t="shared" si="10"/>
        <v>1.6247144976335681E-2</v>
      </c>
      <c r="ZD9">
        <f t="shared" si="10"/>
        <v>5.2645725237227131E-2</v>
      </c>
      <c r="ZE9">
        <f t="shared" si="10"/>
        <v>2.8185976195661922E-2</v>
      </c>
      <c r="ZF9">
        <f t="shared" si="10"/>
        <v>4.7838563362029067E-2</v>
      </c>
      <c r="ZG9">
        <f t="shared" si="10"/>
        <v>4.4761133759415539E-2</v>
      </c>
      <c r="ZH9">
        <f t="shared" si="10"/>
        <v>4.3899098276452463E-2</v>
      </c>
      <c r="ZI9">
        <f t="shared" si="10"/>
        <v>2.9386883298434658E-2</v>
      </c>
      <c r="ZJ9">
        <f t="shared" si="10"/>
        <v>6.8197665377457403E-2</v>
      </c>
      <c r="ZK9">
        <f t="shared" si="10"/>
        <v>8.6429443154897229E-2</v>
      </c>
      <c r="ZL9">
        <f t="shared" si="10"/>
        <v>2.2975203705046961E-2</v>
      </c>
      <c r="ZM9">
        <f t="shared" si="10"/>
        <v>1.9055211655099106E-2</v>
      </c>
      <c r="ZN9">
        <f t="shared" si="10"/>
        <v>5.7722793312523495E-2</v>
      </c>
      <c r="ZO9">
        <f t="shared" si="10"/>
        <v>6.3949784567735216E-2</v>
      </c>
      <c r="ZP9">
        <f t="shared" si="10"/>
        <v>2.8059759041166733E-2</v>
      </c>
      <c r="ZQ9">
        <f t="shared" si="10"/>
        <v>3.2158545565345455E-2</v>
      </c>
      <c r="ZR9">
        <f t="shared" si="10"/>
        <v>5.0788623944361649E-2</v>
      </c>
      <c r="ZS9">
        <f t="shared" si="10"/>
        <v>6.379717741984571E-2</v>
      </c>
      <c r="ZT9">
        <f t="shared" si="10"/>
        <v>1.5054572296318834E-2</v>
      </c>
      <c r="ZU9">
        <f t="shared" si="10"/>
        <v>4.7086864742537288E-2</v>
      </c>
      <c r="ZV9">
        <f t="shared" si="10"/>
        <v>3.9651924284560866E-2</v>
      </c>
      <c r="ZW9">
        <f t="shared" si="10"/>
        <v>5.6033291746560715E-2</v>
      </c>
      <c r="ZX9">
        <f t="shared" si="10"/>
        <v>3.200402144772118E-2</v>
      </c>
      <c r="ZY9">
        <f t="shared" si="10"/>
        <v>5.5243019998024841E-2</v>
      </c>
      <c r="ZZ9">
        <f t="shared" si="10"/>
        <v>7.3928111390541618E-2</v>
      </c>
      <c r="AAA9">
        <f t="shared" si="10"/>
        <v>4.2201893860227324E-2</v>
      </c>
      <c r="AAB9">
        <f t="shared" si="10"/>
        <v>3.0770808759423559E-2</v>
      </c>
      <c r="AAC9">
        <f t="shared" si="10"/>
        <v>9.1997984251665457E-2</v>
      </c>
      <c r="AAD9">
        <f t="shared" si="10"/>
        <v>7.2819624819624826E-2</v>
      </c>
      <c r="AAE9">
        <f t="shared" si="11"/>
        <v>5.0277380852315708E-2</v>
      </c>
      <c r="AAF9">
        <f t="shared" si="11"/>
        <v>2.9433500675314084E-2</v>
      </c>
      <c r="AAG9">
        <f t="shared" si="11"/>
        <v>6.9500812589362623E-2</v>
      </c>
      <c r="AAH9">
        <f t="shared" si="11"/>
        <v>4.3783174280135312E-2</v>
      </c>
      <c r="AAI9">
        <f t="shared" si="11"/>
        <v>6.2347677042301021E-2</v>
      </c>
      <c r="AAJ9">
        <f t="shared" si="11"/>
        <v>5.2278916591019443E-2</v>
      </c>
      <c r="AAK9">
        <f t="shared" si="11"/>
        <v>1.8247648450393127E-2</v>
      </c>
      <c r="AAL9">
        <f t="shared" si="11"/>
        <v>4.5685393258426965E-2</v>
      </c>
      <c r="AAM9">
        <f t="shared" si="11"/>
        <v>7.4468439090939337E-2</v>
      </c>
      <c r="AAN9">
        <f t="shared" si="11"/>
        <v>7.0005964722924419E-2</v>
      </c>
      <c r="AAO9">
        <f t="shared" si="11"/>
        <v>5.1003536212993472E-2</v>
      </c>
      <c r="AAP9">
        <f t="shared" si="11"/>
        <v>2.5451625853071057E-2</v>
      </c>
      <c r="AAQ9">
        <f t="shared" si="11"/>
        <v>9.2095727868823835E-2</v>
      </c>
      <c r="AAR9">
        <f t="shared" si="11"/>
        <v>4.456933224056512E-2</v>
      </c>
      <c r="AAS9">
        <f t="shared" si="11"/>
        <v>4.5169733062736354E-2</v>
      </c>
      <c r="AAT9">
        <f t="shared" si="11"/>
        <v>4.1240524605943928E-2</v>
      </c>
      <c r="AAU9">
        <f t="shared" si="11"/>
        <v>5.6146310924524483E-2</v>
      </c>
      <c r="AAV9">
        <f t="shared" si="11"/>
        <v>4.4223297271614656E-2</v>
      </c>
      <c r="AAW9">
        <f t="shared" si="11"/>
        <v>5.17195004803074E-2</v>
      </c>
      <c r="AAX9">
        <f t="shared" si="11"/>
        <v>5.2123294377342033E-2</v>
      </c>
      <c r="AAY9">
        <f t="shared" si="11"/>
        <v>3.8233465080153933E-2</v>
      </c>
      <c r="AAZ9">
        <f t="shared" si="11"/>
        <v>5.6669688460432931E-2</v>
      </c>
      <c r="ABA9">
        <f t="shared" si="11"/>
        <v>3.0653534890823026E-2</v>
      </c>
      <c r="ABB9">
        <f t="shared" si="11"/>
        <v>9.2034972989409741E-2</v>
      </c>
      <c r="ABC9">
        <f t="shared" si="11"/>
        <v>4.2871669366791904E-2</v>
      </c>
      <c r="ABD9">
        <f t="shared" si="11"/>
        <v>2.7184716921119591E-2</v>
      </c>
      <c r="ABE9">
        <f t="shared" si="11"/>
        <v>5.4722441462772956E-2</v>
      </c>
      <c r="ABF9">
        <f t="shared" si="11"/>
        <v>1.7659674885146397E-2</v>
      </c>
      <c r="ABG9">
        <f t="shared" si="11"/>
        <v>3.4729798564059042E-2</v>
      </c>
      <c r="ABH9">
        <f t="shared" si="11"/>
        <v>4.1861555783485577E-2</v>
      </c>
      <c r="ABI9">
        <f t="shared" si="11"/>
        <v>5.5522975473714389E-2</v>
      </c>
      <c r="ABJ9">
        <f t="shared" si="11"/>
        <v>4.2959100212989453E-2</v>
      </c>
      <c r="ABK9">
        <f t="shared" si="11"/>
        <v>3.9095342744197403E-2</v>
      </c>
      <c r="ABL9">
        <f t="shared" si="11"/>
        <v>2.2522295052164867E-2</v>
      </c>
      <c r="ABM9">
        <f t="shared" si="11"/>
        <v>2.1825045975385485E-2</v>
      </c>
      <c r="ABN9">
        <f t="shared" si="11"/>
        <v>2.8484693732799955E-2</v>
      </c>
      <c r="ABO9">
        <f t="shared" si="11"/>
        <v>9.6728122565567388E-3</v>
      </c>
      <c r="ABP9">
        <f t="shared" si="11"/>
        <v>1.4173779714834177E-2</v>
      </c>
      <c r="ABQ9">
        <f t="shared" si="11"/>
        <v>1.5756846478153817E-2</v>
      </c>
      <c r="ABR9">
        <f t="shared" si="11"/>
        <v>2.5133861953945635E-2</v>
      </c>
      <c r="ABS9">
        <f t="shared" si="11"/>
        <v>1.9653024151762309E-2</v>
      </c>
      <c r="ABT9">
        <f t="shared" si="11"/>
        <v>1.9982615223532667E-2</v>
      </c>
      <c r="ABU9">
        <f t="shared" si="11"/>
        <v>1.9954971484013012E-2</v>
      </c>
      <c r="ABV9">
        <f t="shared" si="11"/>
        <v>1.5195929316114045E-2</v>
      </c>
      <c r="ABW9">
        <f t="shared" si="11"/>
        <v>1.4903938726171883E-2</v>
      </c>
      <c r="ABX9">
        <f t="shared" si="11"/>
        <v>5.3268191408938584E-2</v>
      </c>
      <c r="ABY9">
        <f t="shared" si="11"/>
        <v>2.445307057724657E-2</v>
      </c>
      <c r="ABZ9">
        <f t="shared" si="11"/>
        <v>2.1541765643812438E-2</v>
      </c>
      <c r="ACA9">
        <f t="shared" si="11"/>
        <v>5.7672489139935036E-2</v>
      </c>
      <c r="ACB9">
        <f t="shared" si="11"/>
        <v>2.6823018859213777E-2</v>
      </c>
      <c r="ACC9">
        <f t="shared" si="11"/>
        <v>6.7616097274316765E-3</v>
      </c>
      <c r="ACD9">
        <f t="shared" si="11"/>
        <v>1.069478270077299E-2</v>
      </c>
      <c r="ACE9">
        <f t="shared" si="11"/>
        <v>3.2595346149046703E-2</v>
      </c>
      <c r="ACF9">
        <f t="shared" si="11"/>
        <v>2.9637273845072896E-2</v>
      </c>
      <c r="ACG9">
        <f t="shared" si="11"/>
        <v>3.2995695882952349E-2</v>
      </c>
      <c r="ACH9">
        <f t="shared" si="11"/>
        <v>8.0533904065017134E-2</v>
      </c>
      <c r="ACI9">
        <f t="shared" si="11"/>
        <v>4.1174463853087942E-2</v>
      </c>
      <c r="ACJ9">
        <f t="shared" si="11"/>
        <v>6.4346943123557918E-2</v>
      </c>
      <c r="ACK9">
        <f t="shared" si="11"/>
        <v>6.1484868747438581E-2</v>
      </c>
      <c r="ACL9">
        <f t="shared" si="11"/>
        <v>5.0791544131688501E-2</v>
      </c>
      <c r="ACM9">
        <f t="shared" si="11"/>
        <v>5.1427395710097218E-2</v>
      </c>
      <c r="ACN9">
        <f t="shared" si="11"/>
        <v>4.3507170944776276E-2</v>
      </c>
      <c r="ACO9">
        <f t="shared" si="11"/>
        <v>2.4458529994513891E-2</v>
      </c>
      <c r="ACP9">
        <f t="shared" si="11"/>
        <v>5.4122046034722003E-2</v>
      </c>
      <c r="ACQ9">
        <f t="shared" si="12"/>
        <v>5.2917796814995838E-2</v>
      </c>
      <c r="ACR9">
        <f t="shared" si="12"/>
        <v>5.2858250706253808E-2</v>
      </c>
      <c r="ACS9">
        <f t="shared" si="12"/>
        <v>2.3591234592571935E-2</v>
      </c>
      <c r="ACT9">
        <f t="shared" si="12"/>
        <v>5.6558763430873168E-2</v>
      </c>
      <c r="ACU9">
        <f t="shared" si="12"/>
        <v>4.4112210000924301E-2</v>
      </c>
      <c r="ACV9">
        <f t="shared" si="12"/>
        <v>6.9466969990530203E-2</v>
      </c>
      <c r="ACW9">
        <f t="shared" si="12"/>
        <v>3.0082270004562379E-2</v>
      </c>
      <c r="ACX9">
        <f t="shared" si="12"/>
        <v>1.7206010564644342E-2</v>
      </c>
      <c r="ACY9">
        <f t="shared" si="12"/>
        <v>2.5064009417741791E-2</v>
      </c>
      <c r="ACZ9">
        <f t="shared" si="12"/>
        <v>1.8941056886452538E-2</v>
      </c>
      <c r="ADA9">
        <f t="shared" si="12"/>
        <v>5.5353026322843508E-2</v>
      </c>
      <c r="ADB9">
        <f t="shared" si="12"/>
        <v>3.4380268211948499E-2</v>
      </c>
      <c r="ADC9">
        <f t="shared" si="12"/>
        <v>5.9757570708543345E-2</v>
      </c>
      <c r="ADD9">
        <f t="shared" si="12"/>
        <v>2.2376868027783624E-2</v>
      </c>
      <c r="ADE9">
        <f t="shared" si="12"/>
        <v>4.8132269836173594E-2</v>
      </c>
      <c r="ADF9">
        <f t="shared" si="12"/>
        <v>3.3309482563832191E-2</v>
      </c>
      <c r="ADG9">
        <f t="shared" si="12"/>
        <v>3.9128754950255966E-2</v>
      </c>
      <c r="ADH9">
        <f t="shared" si="12"/>
        <v>7.3294787280620999E-2</v>
      </c>
      <c r="ADI9">
        <f t="shared" si="12"/>
        <v>2.5989763252608922E-2</v>
      </c>
      <c r="ADJ9">
        <f t="shared" si="12"/>
        <v>7.2377788324632181E-2</v>
      </c>
      <c r="ADK9">
        <f t="shared" si="12"/>
        <v>4.7767731624665195E-2</v>
      </c>
      <c r="ADL9">
        <f t="shared" si="12"/>
        <v>4.3759902564157835E-2</v>
      </c>
      <c r="ADM9">
        <f t="shared" si="12"/>
        <v>1.80471627093125E-2</v>
      </c>
      <c r="ADN9">
        <f t="shared" si="12"/>
        <v>7.9198128967591042E-2</v>
      </c>
      <c r="ADO9">
        <f t="shared" si="12"/>
        <v>5.9669076005091137E-2</v>
      </c>
      <c r="ADP9">
        <f t="shared" si="12"/>
        <v>4.0407620382612017E-2</v>
      </c>
      <c r="ADQ9">
        <f t="shared" si="12"/>
        <v>3.5406174129626863E-2</v>
      </c>
      <c r="ADR9">
        <f t="shared" si="12"/>
        <v>2.0339868040062659E-2</v>
      </c>
      <c r="ADS9">
        <f t="shared" si="12"/>
        <v>6.3196341425984473E-2</v>
      </c>
      <c r="ADT9">
        <f t="shared" si="12"/>
        <v>3.922124180361046E-2</v>
      </c>
      <c r="ADU9">
        <f t="shared" si="12"/>
        <v>4.1854602523386429E-2</v>
      </c>
      <c r="ADV9">
        <f t="shared" si="12"/>
        <v>4.5646336785577293E-2</v>
      </c>
      <c r="ADW9">
        <f t="shared" si="12"/>
        <v>4.2177941228473424E-2</v>
      </c>
      <c r="ADX9">
        <f t="shared" si="12"/>
        <v>2.6991408368603798E-2</v>
      </c>
      <c r="ADY9">
        <f t="shared" si="12"/>
        <v>2.3834327980593217E-2</v>
      </c>
      <c r="ADZ9">
        <f t="shared" si="12"/>
        <v>5.987314838686212E-2</v>
      </c>
      <c r="AEA9">
        <f t="shared" si="12"/>
        <v>3.4969981175579493E-2</v>
      </c>
      <c r="AEB9">
        <f t="shared" si="12"/>
        <v>1.007605873296721E-2</v>
      </c>
      <c r="AEC9">
        <f t="shared" si="12"/>
        <v>4.1539446835763542E-2</v>
      </c>
      <c r="AED9">
        <f t="shared" si="12"/>
        <v>5.0601549541226615E-2</v>
      </c>
      <c r="AEE9">
        <f t="shared" si="12"/>
        <v>4.6105966393478991E-2</v>
      </c>
      <c r="AEF9">
        <f t="shared" si="12"/>
        <v>1.8587832998313347E-2</v>
      </c>
      <c r="AEG9">
        <f t="shared" si="12"/>
        <v>3.2927459754336551E-2</v>
      </c>
      <c r="AEH9">
        <f t="shared" si="12"/>
        <v>3.4528007051847102E-2</v>
      </c>
      <c r="AEI9">
        <f t="shared" si="12"/>
        <v>2.1078260341924424E-2</v>
      </c>
      <c r="AEJ9">
        <f t="shared" si="12"/>
        <v>1.6031283553327849E-2</v>
      </c>
      <c r="AEK9">
        <f t="shared" si="12"/>
        <v>3.8461299906343227E-2</v>
      </c>
      <c r="AEL9">
        <f t="shared" si="12"/>
        <v>3.3554922443811336E-2</v>
      </c>
      <c r="AEM9">
        <f t="shared" si="12"/>
        <v>3.643088985372845E-2</v>
      </c>
      <c r="AEN9">
        <f t="shared" si="12"/>
        <v>3.9426255067040845E-2</v>
      </c>
      <c r="AEO9">
        <f t="shared" si="12"/>
        <v>9.4455204720508085E-2</v>
      </c>
      <c r="AEP9">
        <f t="shared" si="12"/>
        <v>7.0496852089068168E-2</v>
      </c>
      <c r="AEQ9">
        <f t="shared" si="12"/>
        <v>9.7934371872806292E-2</v>
      </c>
      <c r="AER9">
        <f t="shared" si="12"/>
        <v>0.10810911391462916</v>
      </c>
      <c r="AES9">
        <f t="shared" si="12"/>
        <v>7.5618921308576476E-2</v>
      </c>
      <c r="AET9">
        <f t="shared" si="12"/>
        <v>7.7623010360779413E-2</v>
      </c>
      <c r="AEU9">
        <f t="shared" si="12"/>
        <v>0.1008668242710796</v>
      </c>
      <c r="AEV9">
        <f t="shared" si="12"/>
        <v>6.7701638531278585E-2</v>
      </c>
      <c r="AEW9">
        <f t="shared" si="12"/>
        <v>0.10769437899697072</v>
      </c>
      <c r="AEX9">
        <f t="shared" si="12"/>
        <v>9.7005343670135372E-2</v>
      </c>
      <c r="AEY9">
        <f t="shared" si="12"/>
        <v>8.9298594881560348E-2</v>
      </c>
    </row>
    <row r="10" spans="1:831" x14ac:dyDescent="0.2">
      <c r="A10" t="s">
        <v>21</v>
      </c>
    </row>
    <row r="11" spans="1:831" x14ac:dyDescent="0.2">
      <c r="A11" t="s">
        <v>29</v>
      </c>
      <c r="B11">
        <f>SUM(B7:B9)</f>
        <v>0.12794454971576744</v>
      </c>
      <c r="C11">
        <f t="shared" ref="C11:BN11" si="15">SUM(C7:C9)</f>
        <v>0.19958597283057758</v>
      </c>
      <c r="D11">
        <f t="shared" si="15"/>
        <v>0.22091787559004522</v>
      </c>
      <c r="E11">
        <f t="shared" si="15"/>
        <v>0.20507351477405228</v>
      </c>
      <c r="F11">
        <f t="shared" si="15"/>
        <v>0.13785261090364015</v>
      </c>
      <c r="G11">
        <f t="shared" si="15"/>
        <v>0.18101473638678345</v>
      </c>
      <c r="H11">
        <f t="shared" si="15"/>
        <v>0.18121156867689561</v>
      </c>
      <c r="I11">
        <f t="shared" si="15"/>
        <v>0.17693540980919942</v>
      </c>
      <c r="J11">
        <f t="shared" si="15"/>
        <v>0.1735559265442404</v>
      </c>
      <c r="K11">
        <f t="shared" si="15"/>
        <v>0.21901033428240008</v>
      </c>
      <c r="L11">
        <f t="shared" si="15"/>
        <v>0.15248123013099452</v>
      </c>
      <c r="M11">
        <f t="shared" si="15"/>
        <v>0.1346631164351636</v>
      </c>
      <c r="N11">
        <f t="shared" si="15"/>
        <v>0.20916045214641338</v>
      </c>
      <c r="O11">
        <f t="shared" si="15"/>
        <v>0.17695294683250945</v>
      </c>
      <c r="P11">
        <f t="shared" si="15"/>
        <v>0.22496846725831349</v>
      </c>
      <c r="Q11">
        <f t="shared" si="15"/>
        <v>0.16849175934382016</v>
      </c>
      <c r="R11">
        <f t="shared" si="15"/>
        <v>0.10880090471085771</v>
      </c>
      <c r="S11">
        <f t="shared" si="15"/>
        <v>8.5684338817794026E-2</v>
      </c>
      <c r="T11">
        <f t="shared" si="15"/>
        <v>0.23016313108517636</v>
      </c>
      <c r="U11">
        <f t="shared" si="15"/>
        <v>0.20247531924581408</v>
      </c>
      <c r="V11">
        <f t="shared" si="15"/>
        <v>0.20695825359037795</v>
      </c>
      <c r="W11">
        <f t="shared" si="15"/>
        <v>8.3607972647979784E-2</v>
      </c>
      <c r="X11">
        <f t="shared" si="15"/>
        <v>7.4011228422993125E-2</v>
      </c>
      <c r="Y11">
        <f t="shared" si="15"/>
        <v>9.8847070225740005E-2</v>
      </c>
      <c r="Z11">
        <f t="shared" si="15"/>
        <v>0.39351798972015989</v>
      </c>
      <c r="AA11">
        <f t="shared" si="15"/>
        <v>0.16989307921297847</v>
      </c>
      <c r="AB11">
        <f t="shared" si="15"/>
        <v>0.20014373830151874</v>
      </c>
      <c r="AC11">
        <f t="shared" si="15"/>
        <v>0.16282340855438163</v>
      </c>
      <c r="AD11">
        <f t="shared" si="15"/>
        <v>0.1616936305068076</v>
      </c>
      <c r="AE11">
        <f t="shared" si="15"/>
        <v>0.28223832786854264</v>
      </c>
      <c r="AF11">
        <f t="shared" si="15"/>
        <v>0.18903845761917376</v>
      </c>
      <c r="AG11">
        <f t="shared" si="15"/>
        <v>0.15783650469234384</v>
      </c>
      <c r="AH11">
        <f t="shared" si="15"/>
        <v>0.15104154772942138</v>
      </c>
      <c r="AI11">
        <f t="shared" si="15"/>
        <v>0.20452789290409337</v>
      </c>
      <c r="AJ11">
        <f t="shared" si="15"/>
        <v>0.10960819194501964</v>
      </c>
      <c r="AK11">
        <f t="shared" si="15"/>
        <v>0.1696741879692483</v>
      </c>
      <c r="AL11">
        <f t="shared" si="15"/>
        <v>0.15490914708987441</v>
      </c>
      <c r="AM11">
        <f t="shared" si="15"/>
        <v>0.20053925820644392</v>
      </c>
      <c r="AN11">
        <f t="shared" si="15"/>
        <v>0.27135570961732275</v>
      </c>
      <c r="AO11">
        <f t="shared" si="15"/>
        <v>0.11732166796020602</v>
      </c>
      <c r="AP11">
        <f t="shared" si="15"/>
        <v>0.19977920664344978</v>
      </c>
      <c r="AQ11">
        <f t="shared" si="15"/>
        <v>0.1156718371050198</v>
      </c>
      <c r="AR11">
        <f t="shared" si="15"/>
        <v>0.24500582852945402</v>
      </c>
      <c r="AS11">
        <f t="shared" si="15"/>
        <v>0.17507519384836137</v>
      </c>
      <c r="AT11">
        <f t="shared" si="15"/>
        <v>0.21506754231405842</v>
      </c>
      <c r="AU11">
        <f t="shared" si="15"/>
        <v>0.11366973080507786</v>
      </c>
      <c r="AV11">
        <f t="shared" si="15"/>
        <v>0.2176185619581846</v>
      </c>
      <c r="AW11">
        <f t="shared" si="15"/>
        <v>0.10255336174280566</v>
      </c>
      <c r="AX11">
        <f t="shared" si="15"/>
        <v>8.730956106398749E-2</v>
      </c>
      <c r="AY11">
        <f t="shared" si="15"/>
        <v>0.25276325873457056</v>
      </c>
      <c r="AZ11">
        <f t="shared" si="15"/>
        <v>0.21027150108555046</v>
      </c>
      <c r="BA11">
        <f t="shared" si="15"/>
        <v>0.25085455754216895</v>
      </c>
      <c r="BB11">
        <f t="shared" si="15"/>
        <v>0.2187720677075391</v>
      </c>
      <c r="BC11">
        <f t="shared" si="15"/>
        <v>0.23634655846107605</v>
      </c>
      <c r="BD11">
        <f t="shared" si="15"/>
        <v>0.19439217162213021</v>
      </c>
      <c r="BE11">
        <f t="shared" si="15"/>
        <v>0.16644857735388779</v>
      </c>
      <c r="BF11">
        <f t="shared" si="15"/>
        <v>0.23384688962525196</v>
      </c>
      <c r="BG11">
        <f t="shared" si="15"/>
        <v>7.0691068228429355E-2</v>
      </c>
      <c r="BH11">
        <f t="shared" si="15"/>
        <v>0.21249007982820595</v>
      </c>
      <c r="BI11">
        <f t="shared" si="15"/>
        <v>0.26730559558391853</v>
      </c>
      <c r="BJ11">
        <f t="shared" si="15"/>
        <v>0.15303094429641884</v>
      </c>
      <c r="BK11">
        <f t="shared" si="15"/>
        <v>0.10787954686128023</v>
      </c>
      <c r="BL11">
        <f t="shared" si="15"/>
        <v>0.13362148056025608</v>
      </c>
      <c r="BM11">
        <f t="shared" si="15"/>
        <v>0.12657139169362064</v>
      </c>
      <c r="BN11">
        <f t="shared" si="15"/>
        <v>9.0469930724130426E-2</v>
      </c>
      <c r="BO11">
        <f t="shared" ref="BO11:DZ11" si="16">SUM(BO7:BO9)</f>
        <v>0.16183489253912928</v>
      </c>
      <c r="BP11">
        <f t="shared" si="16"/>
        <v>0.16858935492769095</v>
      </c>
      <c r="BQ11">
        <f t="shared" si="16"/>
        <v>0.19045015075542684</v>
      </c>
      <c r="BR11">
        <f t="shared" si="16"/>
        <v>0.13787517185516682</v>
      </c>
      <c r="BS11">
        <f t="shared" si="16"/>
        <v>0.12349267126881483</v>
      </c>
      <c r="BT11">
        <f t="shared" si="16"/>
        <v>0.17386316404363111</v>
      </c>
      <c r="BU11">
        <f t="shared" si="16"/>
        <v>0.14948036756049213</v>
      </c>
      <c r="BV11">
        <f t="shared" si="16"/>
        <v>8.46630148466644E-2</v>
      </c>
      <c r="BW11">
        <f t="shared" si="16"/>
        <v>0.15749833897182944</v>
      </c>
      <c r="BX11">
        <f t="shared" si="16"/>
        <v>8.163608062043104E-2</v>
      </c>
      <c r="BY11">
        <f t="shared" si="16"/>
        <v>0.16147296932454683</v>
      </c>
      <c r="BZ11">
        <f t="shared" si="16"/>
        <v>0.19644382591379417</v>
      </c>
      <c r="CA11">
        <f t="shared" si="16"/>
        <v>0.1207679162033892</v>
      </c>
      <c r="CB11">
        <f t="shared" si="16"/>
        <v>0.1106971362921071</v>
      </c>
      <c r="CC11">
        <f t="shared" si="16"/>
        <v>0.19662919240208038</v>
      </c>
      <c r="CD11">
        <f t="shared" si="16"/>
        <v>0.18609136842988028</v>
      </c>
      <c r="CE11">
        <f t="shared" si="16"/>
        <v>0.27635564347730518</v>
      </c>
      <c r="CF11">
        <f t="shared" si="16"/>
        <v>9.6200935191024073E-2</v>
      </c>
      <c r="CG11">
        <f t="shared" si="16"/>
        <v>0.18323822726851152</v>
      </c>
      <c r="CH11">
        <f t="shared" si="16"/>
        <v>0.23174759136439313</v>
      </c>
      <c r="CI11">
        <f t="shared" si="16"/>
        <v>0.1303693452478728</v>
      </c>
      <c r="CJ11">
        <f t="shared" si="16"/>
        <v>9.1101834119918915E-2</v>
      </c>
      <c r="CK11">
        <f t="shared" si="16"/>
        <v>0.12906773063448812</v>
      </c>
      <c r="CL11">
        <f t="shared" si="16"/>
        <v>4.5907967881408274E-2</v>
      </c>
      <c r="CM11">
        <f t="shared" si="16"/>
        <v>0.15587551461990923</v>
      </c>
      <c r="CN11">
        <f t="shared" si="16"/>
        <v>3.4711608201788653E-2</v>
      </c>
      <c r="CO11">
        <f t="shared" si="16"/>
        <v>0.10788620135150334</v>
      </c>
      <c r="CP11">
        <f t="shared" si="16"/>
        <v>7.7964111843522463E-2</v>
      </c>
      <c r="CQ11">
        <f t="shared" si="16"/>
        <v>0.12716445371951088</v>
      </c>
      <c r="CR11">
        <f t="shared" si="16"/>
        <v>0.14420437895953281</v>
      </c>
      <c r="CS11">
        <f t="shared" si="16"/>
        <v>0.20080399607438537</v>
      </c>
      <c r="CT11">
        <f t="shared" si="16"/>
        <v>0.11276655182046745</v>
      </c>
      <c r="CU11">
        <f t="shared" si="16"/>
        <v>8.9266204998064425E-2</v>
      </c>
      <c r="CV11">
        <f t="shared" si="16"/>
        <v>0.11151718076231959</v>
      </c>
      <c r="CW11">
        <f t="shared" si="16"/>
        <v>7.135199916438062E-2</v>
      </c>
      <c r="CX11">
        <f t="shared" si="16"/>
        <v>6.5004052069087784E-2</v>
      </c>
      <c r="CY11">
        <f t="shared" si="16"/>
        <v>0.13703189780794095</v>
      </c>
      <c r="CZ11">
        <f t="shared" si="16"/>
        <v>0.11448912093454849</v>
      </c>
      <c r="DA11">
        <f t="shared" si="16"/>
        <v>6.1738823840514767E-2</v>
      </c>
      <c r="DB11">
        <f t="shared" si="16"/>
        <v>0.10084572709037354</v>
      </c>
      <c r="DC11">
        <f t="shared" si="16"/>
        <v>0.14593073747576049</v>
      </c>
      <c r="DD11">
        <f t="shared" si="16"/>
        <v>0.12238040728021723</v>
      </c>
      <c r="DE11">
        <f t="shared" si="16"/>
        <v>0.11186766305499442</v>
      </c>
      <c r="DF11">
        <f t="shared" si="16"/>
        <v>0.17319016279875304</v>
      </c>
      <c r="DG11">
        <f t="shared" si="16"/>
        <v>0.21696609737864636</v>
      </c>
      <c r="DH11">
        <f t="shared" si="16"/>
        <v>0.16781455104035747</v>
      </c>
      <c r="DI11">
        <f t="shared" si="16"/>
        <v>0.13207752457870178</v>
      </c>
      <c r="DJ11">
        <f t="shared" si="16"/>
        <v>0.13888074321213809</v>
      </c>
      <c r="DK11">
        <f t="shared" si="16"/>
        <v>0.11345119139123751</v>
      </c>
      <c r="DL11">
        <f t="shared" si="16"/>
        <v>0.17605877767833944</v>
      </c>
      <c r="DM11">
        <f t="shared" si="16"/>
        <v>0.12980592644066113</v>
      </c>
      <c r="DN11">
        <f t="shared" si="16"/>
        <v>0.14154911799494538</v>
      </c>
      <c r="DO11">
        <f t="shared" si="16"/>
        <v>0.17271378047240118</v>
      </c>
      <c r="DP11">
        <f t="shared" si="16"/>
        <v>0.1592329442064892</v>
      </c>
      <c r="DQ11">
        <f t="shared" si="16"/>
        <v>0.13103497799556149</v>
      </c>
      <c r="DR11">
        <f t="shared" si="16"/>
        <v>0.11852913452474849</v>
      </c>
      <c r="DS11">
        <f t="shared" si="16"/>
        <v>0.13615279983153772</v>
      </c>
      <c r="DT11">
        <f t="shared" si="16"/>
        <v>0.245726865960678</v>
      </c>
      <c r="DU11">
        <f t="shared" si="16"/>
        <v>0.157052034252222</v>
      </c>
      <c r="DV11">
        <f t="shared" si="16"/>
        <v>0.12477668334554018</v>
      </c>
      <c r="DW11">
        <f t="shared" si="16"/>
        <v>0.12511148471222183</v>
      </c>
      <c r="DX11">
        <f t="shared" si="16"/>
        <v>0.16422160930983684</v>
      </c>
      <c r="DY11">
        <f t="shared" si="16"/>
        <v>0.22347462424895448</v>
      </c>
      <c r="DZ11">
        <f t="shared" si="16"/>
        <v>0.15083029814935056</v>
      </c>
      <c r="EA11">
        <f t="shared" ref="EA11:GL11" si="17">SUM(EA7:EA9)</f>
        <v>0.1883454422889671</v>
      </c>
      <c r="EB11">
        <f t="shared" si="17"/>
        <v>0.10378004631290565</v>
      </c>
      <c r="EC11">
        <f t="shared" si="17"/>
        <v>0.1999026067763672</v>
      </c>
      <c r="ED11">
        <f t="shared" si="17"/>
        <v>0.10003286662722671</v>
      </c>
      <c r="EE11">
        <f t="shared" si="17"/>
        <v>0.1074786132950275</v>
      </c>
      <c r="EF11">
        <f t="shared" si="17"/>
        <v>0.10861679060645107</v>
      </c>
      <c r="EG11">
        <f t="shared" si="17"/>
        <v>0.15642673091724391</v>
      </c>
      <c r="EH11">
        <f t="shared" si="17"/>
        <v>0.19814096875145967</v>
      </c>
      <c r="EI11">
        <f t="shared" si="17"/>
        <v>0.13461363098817111</v>
      </c>
      <c r="EJ11">
        <f t="shared" si="17"/>
        <v>0.14644828548100397</v>
      </c>
      <c r="EK11">
        <f t="shared" si="17"/>
        <v>0.13532026719581244</v>
      </c>
      <c r="EL11">
        <f t="shared" si="17"/>
        <v>0.17223651192955017</v>
      </c>
      <c r="EM11">
        <f t="shared" si="17"/>
        <v>0.28476671013095978</v>
      </c>
      <c r="EN11">
        <f t="shared" si="17"/>
        <v>0.11073326817774089</v>
      </c>
      <c r="EO11">
        <f t="shared" si="17"/>
        <v>0.16559724094940612</v>
      </c>
      <c r="EP11">
        <f t="shared" si="17"/>
        <v>0.13071785163108338</v>
      </c>
      <c r="EQ11">
        <f t="shared" si="17"/>
        <v>8.8487074162835022E-2</v>
      </c>
      <c r="ER11">
        <f t="shared" si="17"/>
        <v>0.11483950428602893</v>
      </c>
      <c r="ES11">
        <f t="shared" si="17"/>
        <v>8.1268619093450664E-2</v>
      </c>
      <c r="ET11">
        <f t="shared" si="17"/>
        <v>0.16025391584615686</v>
      </c>
      <c r="EU11">
        <f t="shared" si="17"/>
        <v>0.18384070253173002</v>
      </c>
      <c r="EV11">
        <f t="shared" si="17"/>
        <v>0.11206820260184666</v>
      </c>
      <c r="EW11">
        <f t="shared" si="17"/>
        <v>0.26446777430408608</v>
      </c>
      <c r="EX11">
        <f t="shared" si="17"/>
        <v>0.33332313762674537</v>
      </c>
      <c r="EY11">
        <f t="shared" si="17"/>
        <v>0.22319965424717725</v>
      </c>
      <c r="EZ11">
        <f t="shared" si="17"/>
        <v>9.5027050157410517E-2</v>
      </c>
      <c r="FA11">
        <f t="shared" si="17"/>
        <v>0.17168592918730508</v>
      </c>
      <c r="FB11">
        <f t="shared" si="17"/>
        <v>0.10252374700088532</v>
      </c>
      <c r="FC11">
        <f t="shared" si="17"/>
        <v>0.38597544290165686</v>
      </c>
      <c r="FD11">
        <f t="shared" si="17"/>
        <v>0.23270114449906271</v>
      </c>
      <c r="FE11">
        <f t="shared" si="17"/>
        <v>0.11066542275777888</v>
      </c>
      <c r="FF11">
        <f t="shared" si="17"/>
        <v>0.11981164980816184</v>
      </c>
      <c r="FG11">
        <f t="shared" si="17"/>
        <v>0.10856121329273521</v>
      </c>
      <c r="FH11">
        <f t="shared" si="17"/>
        <v>0.1732937036108568</v>
      </c>
      <c r="FI11">
        <f t="shared" si="17"/>
        <v>0.27732012869954137</v>
      </c>
      <c r="FJ11">
        <f t="shared" si="17"/>
        <v>0.14421338155515373</v>
      </c>
      <c r="FK11">
        <f t="shared" si="17"/>
        <v>8.0622579413422546E-2</v>
      </c>
      <c r="FL11">
        <f t="shared" si="17"/>
        <v>0.18857501841341362</v>
      </c>
      <c r="FM11">
        <f t="shared" si="17"/>
        <v>6.4711925875774692E-2</v>
      </c>
      <c r="FN11">
        <f t="shared" si="17"/>
        <v>0.15288667614886575</v>
      </c>
      <c r="FO11">
        <f t="shared" si="17"/>
        <v>0.17231113217406099</v>
      </c>
      <c r="FP11">
        <f t="shared" si="17"/>
        <v>0.12648671987262949</v>
      </c>
      <c r="FQ11">
        <f t="shared" si="17"/>
        <v>0.1734791296046076</v>
      </c>
      <c r="FR11">
        <f t="shared" si="17"/>
        <v>9.5375348742678709E-2</v>
      </c>
      <c r="FS11">
        <f t="shared" si="17"/>
        <v>0.16441627318604304</v>
      </c>
      <c r="FT11">
        <f t="shared" si="17"/>
        <v>0.23149716107181989</v>
      </c>
      <c r="FU11">
        <f t="shared" si="17"/>
        <v>0.27906677688986864</v>
      </c>
      <c r="FV11">
        <f t="shared" si="17"/>
        <v>0.21848337083627262</v>
      </c>
      <c r="FW11">
        <f t="shared" si="17"/>
        <v>0.14473544795168419</v>
      </c>
      <c r="FX11">
        <f t="shared" si="17"/>
        <v>7.7958322586618528E-2</v>
      </c>
      <c r="FY11">
        <f t="shared" si="17"/>
        <v>0.23085470442167647</v>
      </c>
      <c r="FZ11">
        <f t="shared" si="17"/>
        <v>0.15996360327570519</v>
      </c>
      <c r="GA11">
        <f t="shared" si="17"/>
        <v>0.18456361044572134</v>
      </c>
      <c r="GB11">
        <f t="shared" si="17"/>
        <v>0.19230769230769229</v>
      </c>
      <c r="GC11">
        <f t="shared" si="17"/>
        <v>0.11759899651311322</v>
      </c>
      <c r="GD11">
        <f t="shared" si="17"/>
        <v>0.14507409280074676</v>
      </c>
      <c r="GE11">
        <f t="shared" si="17"/>
        <v>0.18839799872721533</v>
      </c>
      <c r="GF11">
        <f t="shared" si="17"/>
        <v>9.1665115509503417E-2</v>
      </c>
      <c r="GG11">
        <f t="shared" si="17"/>
        <v>0.10158855229277765</v>
      </c>
      <c r="GH11">
        <f t="shared" si="17"/>
        <v>9.6598840248184423E-2</v>
      </c>
      <c r="GI11">
        <f t="shared" si="17"/>
        <v>0.11779661016949153</v>
      </c>
      <c r="GJ11">
        <f t="shared" si="17"/>
        <v>0.25305431529365585</v>
      </c>
      <c r="GK11">
        <f t="shared" si="17"/>
        <v>0.1315063945929498</v>
      </c>
      <c r="GL11">
        <f t="shared" si="17"/>
        <v>0.15722187050642167</v>
      </c>
      <c r="GM11">
        <f t="shared" ref="GM11:IX11" si="18">SUM(GM7:GM9)</f>
        <v>0.15746964477134978</v>
      </c>
      <c r="GN11">
        <f t="shared" si="18"/>
        <v>0.138761114331167</v>
      </c>
      <c r="GO11">
        <f t="shared" si="18"/>
        <v>0.13506130779736966</v>
      </c>
      <c r="GP11">
        <f t="shared" si="18"/>
        <v>0.20693810973392485</v>
      </c>
      <c r="GQ11">
        <f t="shared" si="18"/>
        <v>0.16148245269814726</v>
      </c>
      <c r="GR11">
        <f t="shared" si="18"/>
        <v>0.17476303317535546</v>
      </c>
      <c r="GS11">
        <f t="shared" si="18"/>
        <v>7.0819850146595725E-2</v>
      </c>
      <c r="GT11">
        <f t="shared" si="18"/>
        <v>0.11069724815995771</v>
      </c>
      <c r="GU11">
        <f t="shared" si="18"/>
        <v>0.15053884888700644</v>
      </c>
      <c r="GV11">
        <f t="shared" si="18"/>
        <v>4.7613188976377951E-2</v>
      </c>
      <c r="GW11">
        <f t="shared" si="18"/>
        <v>8.9392284503473279E-2</v>
      </c>
      <c r="GX11">
        <f t="shared" si="18"/>
        <v>0.12602191201824148</v>
      </c>
      <c r="GY11">
        <f t="shared" si="18"/>
        <v>9.207148563869498E-2</v>
      </c>
      <c r="GZ11">
        <f t="shared" si="18"/>
        <v>0.11535537130236431</v>
      </c>
      <c r="HA11">
        <f t="shared" si="18"/>
        <v>0.18343360446647736</v>
      </c>
      <c r="HB11">
        <f t="shared" si="18"/>
        <v>0.12874786346221367</v>
      </c>
      <c r="HC11">
        <f t="shared" si="18"/>
        <v>0.15522719611862937</v>
      </c>
      <c r="HD11">
        <f t="shared" si="18"/>
        <v>0.12809834991956034</v>
      </c>
      <c r="HE11">
        <f t="shared" si="18"/>
        <v>0.15959505789009923</v>
      </c>
      <c r="HF11">
        <f t="shared" si="18"/>
        <v>0.16372576334499375</v>
      </c>
      <c r="HG11">
        <f t="shared" si="18"/>
        <v>7.2641797890230841E-2</v>
      </c>
      <c r="HH11">
        <f t="shared" si="18"/>
        <v>0.18096742349457057</v>
      </c>
      <c r="HI11">
        <f t="shared" si="18"/>
        <v>7.9196475760519428E-2</v>
      </c>
      <c r="HJ11">
        <f t="shared" si="18"/>
        <v>0.15595054332044445</v>
      </c>
      <c r="HK11">
        <f t="shared" si="18"/>
        <v>0.1452206923905037</v>
      </c>
      <c r="HL11">
        <f t="shared" si="18"/>
        <v>0.1472138367209532</v>
      </c>
      <c r="HM11">
        <f t="shared" si="18"/>
        <v>0.1392260763901938</v>
      </c>
      <c r="HN11">
        <f t="shared" si="18"/>
        <v>8.3834503466242771E-2</v>
      </c>
      <c r="HO11">
        <f t="shared" si="18"/>
        <v>0.23420239825581396</v>
      </c>
      <c r="HP11">
        <f t="shared" si="18"/>
        <v>0.15118769957657233</v>
      </c>
      <c r="HQ11">
        <f t="shared" si="18"/>
        <v>0.11070458010207462</v>
      </c>
      <c r="HR11">
        <f t="shared" si="18"/>
        <v>0.17131724282287022</v>
      </c>
      <c r="HS11">
        <f t="shared" si="18"/>
        <v>5.0296290283302215E-2</v>
      </c>
      <c r="HT11">
        <f t="shared" si="18"/>
        <v>4.9545726489780589E-2</v>
      </c>
      <c r="HU11">
        <f t="shared" si="18"/>
        <v>4.4674113422788611E-2</v>
      </c>
      <c r="HV11">
        <f t="shared" si="18"/>
        <v>0.18866873065015477</v>
      </c>
      <c r="HW11">
        <f t="shared" si="18"/>
        <v>7.3141519449056808E-2</v>
      </c>
      <c r="HX11">
        <f t="shared" si="18"/>
        <v>0.10142732151951631</v>
      </c>
      <c r="HY11">
        <f t="shared" si="18"/>
        <v>0.1645579326738747</v>
      </c>
      <c r="HZ11">
        <f t="shared" si="18"/>
        <v>0.16433600721752603</v>
      </c>
      <c r="IA11">
        <f t="shared" si="18"/>
        <v>0.17228409534974598</v>
      </c>
      <c r="IB11">
        <f t="shared" si="18"/>
        <v>0.20787217899636296</v>
      </c>
      <c r="IC11">
        <f t="shared" si="18"/>
        <v>0.24965841691767851</v>
      </c>
      <c r="ID11">
        <f t="shared" si="18"/>
        <v>0.13140022441386642</v>
      </c>
      <c r="IE11">
        <f t="shared" si="18"/>
        <v>0.13259469303445495</v>
      </c>
      <c r="IF11">
        <f t="shared" si="18"/>
        <v>0.1687943538195322</v>
      </c>
      <c r="IG11">
        <f t="shared" si="18"/>
        <v>0.20122059292694167</v>
      </c>
      <c r="IH11">
        <f t="shared" si="18"/>
        <v>0.17800122987222994</v>
      </c>
      <c r="II11">
        <f t="shared" si="18"/>
        <v>0.20395061231472073</v>
      </c>
      <c r="IJ11">
        <f t="shared" si="18"/>
        <v>0.18296195948365798</v>
      </c>
      <c r="IK11">
        <f t="shared" si="18"/>
        <v>0.13671500222307159</v>
      </c>
      <c r="IL11">
        <f t="shared" si="18"/>
        <v>5.042449512709736E-2</v>
      </c>
      <c r="IM11">
        <f t="shared" si="18"/>
        <v>0.12876331139294697</v>
      </c>
      <c r="IN11">
        <f t="shared" si="18"/>
        <v>0.20271310724106326</v>
      </c>
      <c r="IO11">
        <f t="shared" si="18"/>
        <v>0.11568558501535504</v>
      </c>
      <c r="IP11">
        <f t="shared" si="18"/>
        <v>0.12033520502546069</v>
      </c>
      <c r="IQ11">
        <f t="shared" si="18"/>
        <v>0.14018014855124139</v>
      </c>
      <c r="IR11">
        <f t="shared" si="18"/>
        <v>0.11547892629533987</v>
      </c>
      <c r="IS11">
        <f t="shared" si="18"/>
        <v>0.20731179778564998</v>
      </c>
      <c r="IT11">
        <f t="shared" si="18"/>
        <v>0.12792255845116901</v>
      </c>
      <c r="IU11">
        <f t="shared" si="18"/>
        <v>0.12073617718162677</v>
      </c>
      <c r="IV11">
        <f t="shared" si="18"/>
        <v>0.21306027537717886</v>
      </c>
      <c r="IW11">
        <f t="shared" si="18"/>
        <v>5.2856427483464433E-2</v>
      </c>
      <c r="IX11">
        <f t="shared" si="18"/>
        <v>0.12023683424318966</v>
      </c>
      <c r="IY11">
        <f t="shared" ref="IY11:LJ11" si="19">SUM(IY7:IY9)</f>
        <v>0.26091516586257529</v>
      </c>
      <c r="IZ11">
        <f t="shared" si="19"/>
        <v>0.15139933496951943</v>
      </c>
      <c r="JA11">
        <f t="shared" si="19"/>
        <v>0.1416153837338559</v>
      </c>
      <c r="JB11">
        <f t="shared" si="19"/>
        <v>0.21769812724792259</v>
      </c>
      <c r="JC11">
        <f t="shared" si="19"/>
        <v>8.3598594052367595E-2</v>
      </c>
      <c r="JD11">
        <f t="shared" si="19"/>
        <v>8.1184691326367076E-2</v>
      </c>
      <c r="JE11">
        <f t="shared" si="19"/>
        <v>0.16085214612077697</v>
      </c>
      <c r="JF11">
        <f t="shared" si="19"/>
        <v>0.20795540153683895</v>
      </c>
      <c r="JG11">
        <f t="shared" si="19"/>
        <v>0.14735628842000334</v>
      </c>
      <c r="JH11">
        <f t="shared" si="19"/>
        <v>0.19526080782737931</v>
      </c>
      <c r="JI11">
        <f t="shared" si="19"/>
        <v>0.15602133559269815</v>
      </c>
      <c r="JJ11">
        <f t="shared" si="19"/>
        <v>0.15050635782619717</v>
      </c>
      <c r="JK11">
        <f t="shared" si="19"/>
        <v>0.12932244362970888</v>
      </c>
      <c r="JL11">
        <f t="shared" si="19"/>
        <v>0.13117557539340122</v>
      </c>
      <c r="JM11">
        <f t="shared" si="19"/>
        <v>0.17968107437915076</v>
      </c>
      <c r="JN11">
        <f t="shared" si="19"/>
        <v>0.22858462248903255</v>
      </c>
      <c r="JO11">
        <f t="shared" si="19"/>
        <v>0.18485325128772429</v>
      </c>
      <c r="JP11">
        <f t="shared" si="19"/>
        <v>9.9136261849039453E-2</v>
      </c>
      <c r="JQ11">
        <f t="shared" si="19"/>
        <v>0.15120684586994154</v>
      </c>
      <c r="JR11">
        <f t="shared" si="19"/>
        <v>0.21684608151486656</v>
      </c>
      <c r="JS11">
        <f t="shared" si="19"/>
        <v>0.1767954093564239</v>
      </c>
      <c r="JT11">
        <f t="shared" si="19"/>
        <v>0.18151427290936861</v>
      </c>
      <c r="JU11">
        <f t="shared" si="19"/>
        <v>0.19915254237288135</v>
      </c>
      <c r="JV11">
        <f t="shared" si="19"/>
        <v>0.15990923788971154</v>
      </c>
      <c r="JW11">
        <f t="shared" si="19"/>
        <v>0.1763740771123872</v>
      </c>
      <c r="JX11">
        <f t="shared" si="19"/>
        <v>0.12195476692604174</v>
      </c>
      <c r="JY11">
        <f t="shared" si="19"/>
        <v>0.153461114074637</v>
      </c>
      <c r="JZ11">
        <f t="shared" si="19"/>
        <v>0.23402120234411009</v>
      </c>
      <c r="KA11">
        <f t="shared" si="19"/>
        <v>0.2325621489718647</v>
      </c>
      <c r="KB11">
        <f t="shared" si="19"/>
        <v>0.22018491544830704</v>
      </c>
      <c r="KC11">
        <f t="shared" si="19"/>
        <v>0.28244719592134016</v>
      </c>
      <c r="KD11">
        <f t="shared" si="19"/>
        <v>0.13252416764876215</v>
      </c>
      <c r="KE11">
        <f t="shared" si="19"/>
        <v>0.24579709217190915</v>
      </c>
      <c r="KF11">
        <f t="shared" si="19"/>
        <v>0.22407082483500629</v>
      </c>
      <c r="KG11">
        <f t="shared" si="19"/>
        <v>0.15402829916257579</v>
      </c>
      <c r="KH11">
        <f t="shared" si="19"/>
        <v>0.1952094370488211</v>
      </c>
      <c r="KI11">
        <f t="shared" si="19"/>
        <v>0.11076881674740091</v>
      </c>
      <c r="KJ11">
        <f t="shared" si="19"/>
        <v>0.13094169629604061</v>
      </c>
      <c r="KK11">
        <f t="shared" si="19"/>
        <v>0.17988870461492068</v>
      </c>
      <c r="KL11">
        <f t="shared" si="19"/>
        <v>6.8195955274376829E-2</v>
      </c>
      <c r="KM11">
        <f t="shared" si="19"/>
        <v>0.20802835349410587</v>
      </c>
      <c r="KN11">
        <f t="shared" si="19"/>
        <v>5.583568225964277E-2</v>
      </c>
      <c r="KO11">
        <f t="shared" si="19"/>
        <v>9.1526331309477238E-2</v>
      </c>
      <c r="KP11">
        <f t="shared" si="19"/>
        <v>3.7008437968620606E-2</v>
      </c>
      <c r="KQ11">
        <f t="shared" si="19"/>
        <v>6.3323764734624075E-2</v>
      </c>
      <c r="KR11">
        <f t="shared" si="19"/>
        <v>9.4478697336178974E-2</v>
      </c>
      <c r="KS11">
        <f t="shared" si="19"/>
        <v>6.0473269062226123E-2</v>
      </c>
      <c r="KT11">
        <f t="shared" si="19"/>
        <v>7.9141747282088823E-2</v>
      </c>
      <c r="KU11">
        <f t="shared" si="19"/>
        <v>8.196714719424171E-2</v>
      </c>
      <c r="KV11">
        <f t="shared" si="19"/>
        <v>4.478615431632111E-2</v>
      </c>
      <c r="KW11">
        <f t="shared" si="19"/>
        <v>7.4508617731061641E-2</v>
      </c>
      <c r="KX11">
        <f t="shared" si="19"/>
        <v>9.3040836139100039E-2</v>
      </c>
      <c r="KY11">
        <f t="shared" si="19"/>
        <v>7.9852761644038317E-2</v>
      </c>
      <c r="KZ11">
        <f t="shared" si="19"/>
        <v>0.1172780677922706</v>
      </c>
      <c r="LA11">
        <f t="shared" si="19"/>
        <v>0.13394428227061445</v>
      </c>
      <c r="LB11">
        <f t="shared" si="19"/>
        <v>0.22863171411087665</v>
      </c>
      <c r="LC11">
        <f t="shared" si="19"/>
        <v>6.6210554783244058E-2</v>
      </c>
      <c r="LD11">
        <f t="shared" si="19"/>
        <v>0.14699878173257383</v>
      </c>
      <c r="LE11">
        <f t="shared" si="19"/>
        <v>0.12638403195977629</v>
      </c>
      <c r="LF11">
        <f t="shared" si="19"/>
        <v>0.11501597864600061</v>
      </c>
      <c r="LG11">
        <f t="shared" si="19"/>
        <v>0.10863118915713191</v>
      </c>
      <c r="LH11">
        <f t="shared" si="19"/>
        <v>0.16899012974520969</v>
      </c>
      <c r="LI11">
        <f t="shared" si="19"/>
        <v>0.16792239660916936</v>
      </c>
      <c r="LJ11">
        <f t="shared" si="19"/>
        <v>7.5355043714522577E-2</v>
      </c>
      <c r="LK11">
        <f t="shared" ref="LK11:NV11" si="20">SUM(LK7:LK9)</f>
        <v>7.0653327672221627E-2</v>
      </c>
      <c r="LL11">
        <f t="shared" si="20"/>
        <v>9.7274375048711115E-2</v>
      </c>
      <c r="LM11">
        <f t="shared" si="20"/>
        <v>0.19785627887716853</v>
      </c>
      <c r="LN11">
        <f t="shared" si="20"/>
        <v>0.12176990433052265</v>
      </c>
      <c r="LO11">
        <f t="shared" si="20"/>
        <v>0.11355714386310822</v>
      </c>
      <c r="LP11">
        <f t="shared" si="20"/>
        <v>0.14633488694580332</v>
      </c>
      <c r="LQ11">
        <f t="shared" si="20"/>
        <v>0.17035495325362732</v>
      </c>
      <c r="LR11">
        <f t="shared" si="20"/>
        <v>0.15797878057393788</v>
      </c>
      <c r="LS11">
        <f t="shared" si="20"/>
        <v>0.12471863058158404</v>
      </c>
      <c r="LT11">
        <f t="shared" si="20"/>
        <v>0.11413783456122353</v>
      </c>
      <c r="LU11">
        <f t="shared" si="20"/>
        <v>0.20632228256983876</v>
      </c>
      <c r="LV11">
        <f t="shared" si="20"/>
        <v>7.3468157098348391E-2</v>
      </c>
      <c r="LW11">
        <f t="shared" si="20"/>
        <v>0.21281671817161774</v>
      </c>
      <c r="LX11">
        <f t="shared" si="20"/>
        <v>0.27630822758267193</v>
      </c>
      <c r="LY11">
        <f t="shared" si="20"/>
        <v>0.16641141733599951</v>
      </c>
      <c r="LZ11">
        <f t="shared" si="20"/>
        <v>0.16093733212897271</v>
      </c>
      <c r="MA11">
        <f t="shared" si="20"/>
        <v>0.14573074473535935</v>
      </c>
      <c r="MB11">
        <f t="shared" si="20"/>
        <v>9.6552918759743631E-2</v>
      </c>
      <c r="MC11">
        <f t="shared" si="20"/>
        <v>0.15111964308695466</v>
      </c>
      <c r="MD11">
        <f t="shared" si="20"/>
        <v>6.7050426220344628E-2</v>
      </c>
      <c r="ME11">
        <f t="shared" si="20"/>
        <v>0.11685274883404211</v>
      </c>
      <c r="MF11">
        <f t="shared" si="20"/>
        <v>0.15552898030774137</v>
      </c>
      <c r="MG11">
        <f t="shared" si="20"/>
        <v>0.11457953024218084</v>
      </c>
      <c r="MH11">
        <f t="shared" si="20"/>
        <v>0.10529912448071016</v>
      </c>
      <c r="MI11">
        <f t="shared" si="20"/>
        <v>0.15496719888090302</v>
      </c>
      <c r="MJ11">
        <f t="shared" si="20"/>
        <v>9.2862297634403707E-2</v>
      </c>
      <c r="MK11">
        <f t="shared" si="20"/>
        <v>8.6863151658767762E-2</v>
      </c>
      <c r="ML11">
        <f t="shared" si="20"/>
        <v>0.1840982256494722</v>
      </c>
      <c r="MM11">
        <f t="shared" si="20"/>
        <v>0.12464793179665298</v>
      </c>
      <c r="MN11">
        <f t="shared" si="20"/>
        <v>0.10905420050177403</v>
      </c>
      <c r="MO11">
        <f t="shared" si="20"/>
        <v>0.15520864200856657</v>
      </c>
      <c r="MP11">
        <f t="shared" si="20"/>
        <v>0.14550200637561944</v>
      </c>
      <c r="MQ11">
        <f t="shared" si="20"/>
        <v>0.24787278720968361</v>
      </c>
      <c r="MR11">
        <f t="shared" si="20"/>
        <v>6.8981284715606828E-2</v>
      </c>
      <c r="MS11">
        <f t="shared" si="20"/>
        <v>0.18831293958955583</v>
      </c>
      <c r="MT11">
        <f t="shared" si="20"/>
        <v>4.1619290536041714E-2</v>
      </c>
      <c r="MU11">
        <f t="shared" si="20"/>
        <v>7.3220975600287286E-2</v>
      </c>
      <c r="MV11">
        <f t="shared" si="20"/>
        <v>0.10814951695087528</v>
      </c>
      <c r="MW11">
        <f t="shared" si="20"/>
        <v>9.3567721413025273E-2</v>
      </c>
      <c r="MX11">
        <f t="shared" si="20"/>
        <v>0.1505855064502038</v>
      </c>
      <c r="MY11">
        <f t="shared" si="20"/>
        <v>6.8504842193269688E-2</v>
      </c>
      <c r="MZ11">
        <f t="shared" si="20"/>
        <v>0.13242667302676947</v>
      </c>
      <c r="NA11">
        <f t="shared" si="20"/>
        <v>5.2121827266034329E-2</v>
      </c>
      <c r="NB11">
        <f t="shared" si="20"/>
        <v>0.10068982619085191</v>
      </c>
      <c r="NC11">
        <f t="shared" si="20"/>
        <v>0.14816070750366231</v>
      </c>
      <c r="ND11">
        <f t="shared" si="20"/>
        <v>5.0849712730571511E-2</v>
      </c>
      <c r="NE11">
        <f t="shared" si="20"/>
        <v>3.6301718945466341E-2</v>
      </c>
      <c r="NF11">
        <f t="shared" si="20"/>
        <v>9.6246603557319149E-2</v>
      </c>
      <c r="NG11">
        <f t="shared" si="20"/>
        <v>0.27462678322354339</v>
      </c>
      <c r="NH11">
        <f t="shared" si="20"/>
        <v>0.22300514964564319</v>
      </c>
      <c r="NI11">
        <f t="shared" si="20"/>
        <v>0.26968460332606325</v>
      </c>
      <c r="NJ11">
        <f t="shared" si="20"/>
        <v>0.15534430294953927</v>
      </c>
      <c r="NK11">
        <f t="shared" si="20"/>
        <v>0.25145337920052879</v>
      </c>
      <c r="NL11">
        <f t="shared" si="20"/>
        <v>0.19540747411076093</v>
      </c>
      <c r="NM11">
        <f t="shared" si="20"/>
        <v>0.17384451291775305</v>
      </c>
      <c r="NN11">
        <f t="shared" si="20"/>
        <v>0.1291566879981155</v>
      </c>
      <c r="NO11">
        <f t="shared" si="20"/>
        <v>7.390166451477824E-2</v>
      </c>
      <c r="NP11">
        <f t="shared" si="20"/>
        <v>0.18456379886381455</v>
      </c>
      <c r="NQ11">
        <f t="shared" si="20"/>
        <v>0.17334135239038656</v>
      </c>
      <c r="NR11">
        <f t="shared" si="20"/>
        <v>0.18670269840639034</v>
      </c>
      <c r="NS11">
        <f t="shared" si="20"/>
        <v>9.5858895705521474E-2</v>
      </c>
      <c r="NT11">
        <f t="shared" si="20"/>
        <v>0.10253361160995972</v>
      </c>
      <c r="NU11">
        <f t="shared" si="20"/>
        <v>7.3209972413260521E-2</v>
      </c>
      <c r="NV11">
        <f t="shared" si="20"/>
        <v>0.11740490925526736</v>
      </c>
      <c r="NW11">
        <f t="shared" ref="NW11:QH11" si="21">SUM(NW7:NW9)</f>
        <v>0.11742729106427799</v>
      </c>
      <c r="NX11">
        <f t="shared" si="21"/>
        <v>0.18317757685614325</v>
      </c>
      <c r="NY11">
        <f t="shared" si="21"/>
        <v>0.17797077780391218</v>
      </c>
      <c r="NZ11">
        <f t="shared" si="21"/>
        <v>0.14633553528181181</v>
      </c>
      <c r="OA11">
        <f t="shared" si="21"/>
        <v>0.10326278261654406</v>
      </c>
      <c r="OB11">
        <f t="shared" si="21"/>
        <v>9.1050665544273171E-2</v>
      </c>
      <c r="OC11">
        <f t="shared" si="21"/>
        <v>6.1450561553817562E-2</v>
      </c>
      <c r="OD11">
        <f t="shared" si="21"/>
        <v>0.15268940608597323</v>
      </c>
      <c r="OE11">
        <f t="shared" si="21"/>
        <v>0.10138910772827772</v>
      </c>
      <c r="OF11">
        <f t="shared" si="21"/>
        <v>0.24916625413616111</v>
      </c>
      <c r="OG11">
        <f t="shared" si="21"/>
        <v>0.14326267742137186</v>
      </c>
      <c r="OH11">
        <f t="shared" si="21"/>
        <v>0.1495803954026842</v>
      </c>
      <c r="OI11">
        <f t="shared" si="21"/>
        <v>0.11331246395913996</v>
      </c>
      <c r="OJ11">
        <f t="shared" si="21"/>
        <v>0.13759361420162111</v>
      </c>
      <c r="OK11">
        <f t="shared" si="21"/>
        <v>0.15985604094513822</v>
      </c>
      <c r="OL11">
        <f t="shared" si="21"/>
        <v>9.1697169430369027E-2</v>
      </c>
      <c r="OM11">
        <f t="shared" si="21"/>
        <v>0.14799174383576927</v>
      </c>
      <c r="ON11">
        <f t="shared" si="21"/>
        <v>0.14021374421009875</v>
      </c>
      <c r="OO11">
        <f t="shared" si="21"/>
        <v>5.7670563791747731E-2</v>
      </c>
      <c r="OP11">
        <f t="shared" si="21"/>
        <v>0.1509597367294746</v>
      </c>
      <c r="OQ11">
        <f t="shared" si="21"/>
        <v>0.13739864665811574</v>
      </c>
      <c r="OR11">
        <f t="shared" si="21"/>
        <v>9.2175205823363582E-2</v>
      </c>
      <c r="OS11">
        <f t="shared" si="21"/>
        <v>0.12096110061522067</v>
      </c>
      <c r="OT11">
        <f t="shared" si="21"/>
        <v>8.0276198621522368E-2</v>
      </c>
      <c r="OU11">
        <f t="shared" si="21"/>
        <v>7.8764250111039824E-2</v>
      </c>
      <c r="OV11">
        <f t="shared" si="21"/>
        <v>4.3538260541237717E-2</v>
      </c>
      <c r="OW11">
        <f t="shared" si="21"/>
        <v>0.12081492848604058</v>
      </c>
      <c r="OX11">
        <f t="shared" si="21"/>
        <v>0.14331827946580489</v>
      </c>
      <c r="OY11">
        <f t="shared" si="21"/>
        <v>7.0979206358785144E-2</v>
      </c>
      <c r="OZ11">
        <f t="shared" si="21"/>
        <v>7.883224364999325E-2</v>
      </c>
      <c r="PA11">
        <f t="shared" si="21"/>
        <v>0.13173568372805183</v>
      </c>
      <c r="PB11">
        <f t="shared" si="21"/>
        <v>8.6595375911573305E-2</v>
      </c>
      <c r="PC11">
        <f t="shared" si="21"/>
        <v>0.16872836274592587</v>
      </c>
      <c r="PD11">
        <f t="shared" si="21"/>
        <v>0.17099969685915256</v>
      </c>
      <c r="PE11">
        <f t="shared" si="21"/>
        <v>7.1776553085321521E-2</v>
      </c>
      <c r="PF11">
        <f t="shared" si="21"/>
        <v>0.17937170672053807</v>
      </c>
      <c r="PG11">
        <f t="shared" si="21"/>
        <v>6.1782022121314145E-2</v>
      </c>
      <c r="PH11">
        <f t="shared" si="21"/>
        <v>0.11177648646136426</v>
      </c>
      <c r="PI11">
        <f t="shared" si="21"/>
        <v>8.5389357680285646E-2</v>
      </c>
      <c r="PJ11">
        <f t="shared" si="21"/>
        <v>7.3979043309424092E-2</v>
      </c>
      <c r="PK11">
        <f t="shared" si="21"/>
        <v>4.8687543476453252E-2</v>
      </c>
      <c r="PL11">
        <f t="shared" si="21"/>
        <v>0.10881640350756439</v>
      </c>
      <c r="PM11">
        <f t="shared" si="21"/>
        <v>0.17642040539546242</v>
      </c>
      <c r="PN11">
        <f t="shared" si="21"/>
        <v>0.1144258796170938</v>
      </c>
      <c r="PO11">
        <f t="shared" si="21"/>
        <v>5.1620586417134337E-2</v>
      </c>
      <c r="PP11">
        <f t="shared" si="21"/>
        <v>4.8210613493918406E-2</v>
      </c>
      <c r="PQ11">
        <f t="shared" si="21"/>
        <v>0.10634197872650444</v>
      </c>
      <c r="PR11">
        <f t="shared" si="21"/>
        <v>7.2229661073283769E-2</v>
      </c>
      <c r="PS11">
        <f t="shared" si="21"/>
        <v>0.19980655670942782</v>
      </c>
      <c r="PT11">
        <f t="shared" si="21"/>
        <v>0.21308066357083666</v>
      </c>
      <c r="PU11">
        <f t="shared" si="21"/>
        <v>0.27134347166136841</v>
      </c>
      <c r="PV11">
        <f t="shared" si="21"/>
        <v>0.13656284695845264</v>
      </c>
      <c r="PW11">
        <f t="shared" si="21"/>
        <v>0.3622058630209018</v>
      </c>
      <c r="PX11">
        <f t="shared" si="21"/>
        <v>0.26818703855619358</v>
      </c>
      <c r="PY11">
        <f t="shared" si="21"/>
        <v>0.10581016326855111</v>
      </c>
      <c r="PZ11">
        <f t="shared" si="21"/>
        <v>0.19590843670755945</v>
      </c>
      <c r="QA11">
        <f t="shared" si="21"/>
        <v>0.1304583467683843</v>
      </c>
      <c r="QB11">
        <f t="shared" si="21"/>
        <v>0.20483605006352554</v>
      </c>
      <c r="QC11">
        <f t="shared" si="21"/>
        <v>0.12465154413774254</v>
      </c>
      <c r="QD11">
        <f t="shared" si="21"/>
        <v>0.30426172124707479</v>
      </c>
      <c r="QE11">
        <f t="shared" si="21"/>
        <v>0.17822906898861351</v>
      </c>
      <c r="QF11">
        <f t="shared" si="21"/>
        <v>0.18377982140477145</v>
      </c>
      <c r="QG11">
        <f t="shared" si="21"/>
        <v>0.10738464884852769</v>
      </c>
      <c r="QH11">
        <f t="shared" si="21"/>
        <v>0.16746488122887668</v>
      </c>
      <c r="QI11">
        <f t="shared" ref="QI11:ST11" si="22">SUM(QI7:QI9)</f>
        <v>0.13858942248357473</v>
      </c>
      <c r="QJ11">
        <f t="shared" si="22"/>
        <v>0.19545256389297586</v>
      </c>
      <c r="QK11">
        <f t="shared" si="22"/>
        <v>0.10273246738367681</v>
      </c>
      <c r="QL11">
        <f t="shared" si="22"/>
        <v>0.15638206625940951</v>
      </c>
      <c r="QM11">
        <f t="shared" si="22"/>
        <v>0.13425181645904996</v>
      </c>
      <c r="QN11">
        <f t="shared" si="22"/>
        <v>0.22294103695996451</v>
      </c>
      <c r="QO11">
        <f t="shared" si="22"/>
        <v>0.12718034408088799</v>
      </c>
      <c r="QP11">
        <f t="shared" si="22"/>
        <v>0.12425795398187531</v>
      </c>
      <c r="QQ11">
        <f t="shared" si="22"/>
        <v>0.14924912767721166</v>
      </c>
      <c r="QR11">
        <f t="shared" si="22"/>
        <v>5.7848839590418269E-2</v>
      </c>
      <c r="QS11">
        <f t="shared" si="22"/>
        <v>0.17553493502404163</v>
      </c>
      <c r="QT11">
        <f t="shared" si="22"/>
        <v>0.15995556789780616</v>
      </c>
      <c r="QU11">
        <f t="shared" si="22"/>
        <v>0.18202252293161386</v>
      </c>
      <c r="QV11">
        <f t="shared" si="22"/>
        <v>0.14721216380928656</v>
      </c>
      <c r="QW11">
        <f t="shared" si="22"/>
        <v>8.8987564932922286E-2</v>
      </c>
      <c r="QX11">
        <f t="shared" si="22"/>
        <v>0.11708833246391932</v>
      </c>
      <c r="QY11">
        <f t="shared" si="22"/>
        <v>0.17777313557551702</v>
      </c>
      <c r="QZ11">
        <f t="shared" si="22"/>
        <v>5.3225227074459897E-2</v>
      </c>
      <c r="RA11">
        <f t="shared" si="22"/>
        <v>0.13754989174270041</v>
      </c>
      <c r="RB11">
        <f t="shared" si="22"/>
        <v>0.11822730244208701</v>
      </c>
      <c r="RC11">
        <f t="shared" si="22"/>
        <v>0.14371482496818769</v>
      </c>
      <c r="RD11">
        <f t="shared" si="22"/>
        <v>0.14062840119659925</v>
      </c>
      <c r="RE11">
        <f t="shared" si="22"/>
        <v>0.18169202406758372</v>
      </c>
      <c r="RF11">
        <f t="shared" si="22"/>
        <v>5.5284311609840306E-2</v>
      </c>
      <c r="RG11">
        <f t="shared" si="22"/>
        <v>0.10718323158972722</v>
      </c>
      <c r="RH11">
        <f t="shared" si="22"/>
        <v>0.15371991815453007</v>
      </c>
      <c r="RI11">
        <f t="shared" si="22"/>
        <v>7.5755544744103134E-2</v>
      </c>
      <c r="RJ11">
        <f t="shared" si="22"/>
        <v>0.17914898338464952</v>
      </c>
      <c r="RK11">
        <f t="shared" si="22"/>
        <v>0.22272940713965905</v>
      </c>
      <c r="RL11">
        <f t="shared" si="22"/>
        <v>0.13926841296086792</v>
      </c>
      <c r="RM11">
        <f t="shared" si="22"/>
        <v>0.10268141818645581</v>
      </c>
      <c r="RN11">
        <f t="shared" si="22"/>
        <v>0.12768650088809946</v>
      </c>
      <c r="RO11">
        <f t="shared" si="22"/>
        <v>9.9908044964649209E-2</v>
      </c>
      <c r="RP11">
        <f t="shared" si="22"/>
        <v>0.20133810487007936</v>
      </c>
      <c r="RQ11">
        <f t="shared" si="22"/>
        <v>0.14263753247180297</v>
      </c>
      <c r="RR11">
        <f t="shared" si="22"/>
        <v>0.14976324015252912</v>
      </c>
      <c r="RS11">
        <f t="shared" si="22"/>
        <v>0.16569016126957398</v>
      </c>
      <c r="RT11">
        <f t="shared" si="22"/>
        <v>0.10855810855810856</v>
      </c>
      <c r="RU11">
        <f t="shared" si="22"/>
        <v>0.15421397188599181</v>
      </c>
      <c r="RV11">
        <f t="shared" si="22"/>
        <v>0.13482283842214776</v>
      </c>
      <c r="RW11">
        <f t="shared" si="22"/>
        <v>0.15344807230654195</v>
      </c>
      <c r="RX11">
        <f t="shared" si="22"/>
        <v>0.12171339519322877</v>
      </c>
      <c r="RY11">
        <f t="shared" si="22"/>
        <v>0.19483570537090839</v>
      </c>
      <c r="RZ11">
        <f t="shared" si="22"/>
        <v>0.13397860417727966</v>
      </c>
      <c r="SA11">
        <f t="shared" si="22"/>
        <v>0.18877997072980146</v>
      </c>
      <c r="SB11">
        <f t="shared" si="22"/>
        <v>0.13168826031055286</v>
      </c>
      <c r="SC11">
        <f t="shared" si="22"/>
        <v>0.17338117027176927</v>
      </c>
      <c r="SD11">
        <f t="shared" si="22"/>
        <v>0.18305051687146479</v>
      </c>
      <c r="SE11">
        <f t="shared" si="22"/>
        <v>0.17290961014810385</v>
      </c>
      <c r="SF11">
        <f t="shared" si="22"/>
        <v>0.15424228977588167</v>
      </c>
      <c r="SG11">
        <f t="shared" si="22"/>
        <v>0.17815871186657703</v>
      </c>
      <c r="SH11">
        <f t="shared" si="22"/>
        <v>0.12815947775889508</v>
      </c>
      <c r="SI11">
        <f t="shared" si="22"/>
        <v>0.15504690073274935</v>
      </c>
      <c r="SJ11">
        <f t="shared" si="22"/>
        <v>0.11982447448510156</v>
      </c>
      <c r="SK11">
        <f t="shared" si="22"/>
        <v>0.14678014894549096</v>
      </c>
      <c r="SL11">
        <f t="shared" si="22"/>
        <v>0.14205400315819414</v>
      </c>
      <c r="SM11">
        <f t="shared" si="22"/>
        <v>0.13159789770101352</v>
      </c>
      <c r="SN11">
        <f t="shared" si="22"/>
        <v>0.18433184769872646</v>
      </c>
      <c r="SO11">
        <f t="shared" si="22"/>
        <v>0.17634449778641212</v>
      </c>
      <c r="SP11">
        <f t="shared" si="22"/>
        <v>0.15435194216535658</v>
      </c>
      <c r="SQ11">
        <f t="shared" si="22"/>
        <v>0.1468641447493988</v>
      </c>
      <c r="SR11">
        <f t="shared" si="22"/>
        <v>0.26843320687136224</v>
      </c>
      <c r="SS11">
        <f t="shared" si="22"/>
        <v>0.16917045832478295</v>
      </c>
      <c r="ST11">
        <f t="shared" si="22"/>
        <v>0.30269729506819604</v>
      </c>
      <c r="SU11">
        <f t="shared" ref="SU11:VF11" si="23">SUM(SU7:SU9)</f>
        <v>0.18552844806535396</v>
      </c>
      <c r="SV11">
        <f t="shared" si="23"/>
        <v>0.17406520401278278</v>
      </c>
      <c r="SW11">
        <f t="shared" si="23"/>
        <v>0.16982744152693652</v>
      </c>
      <c r="SX11">
        <f t="shared" si="23"/>
        <v>0.18218152240982782</v>
      </c>
      <c r="SY11">
        <f t="shared" si="23"/>
        <v>9.6665876949992707E-2</v>
      </c>
      <c r="SZ11">
        <f t="shared" si="23"/>
        <v>0.11203904436288031</v>
      </c>
      <c r="TA11">
        <f t="shared" si="23"/>
        <v>0.18037990337526999</v>
      </c>
      <c r="TB11">
        <f t="shared" si="23"/>
        <v>0.18796025197409283</v>
      </c>
      <c r="TC11">
        <f t="shared" si="23"/>
        <v>0.18964377066566848</v>
      </c>
      <c r="TD11">
        <f t="shared" si="23"/>
        <v>0.10662939741862199</v>
      </c>
      <c r="TE11">
        <f t="shared" si="23"/>
        <v>0.10679920524871994</v>
      </c>
      <c r="TF11">
        <f t="shared" si="23"/>
        <v>0.15800368680305824</v>
      </c>
      <c r="TG11">
        <f t="shared" si="23"/>
        <v>6.9045647974670679E-2</v>
      </c>
      <c r="TH11">
        <f t="shared" si="23"/>
        <v>0.14568985989076227</v>
      </c>
      <c r="TI11">
        <f t="shared" si="23"/>
        <v>0.19295928208999036</v>
      </c>
      <c r="TJ11">
        <f t="shared" si="23"/>
        <v>0.32150950129360334</v>
      </c>
      <c r="TK11">
        <f t="shared" si="23"/>
        <v>0.12802609214938673</v>
      </c>
      <c r="TL11">
        <f t="shared" si="23"/>
        <v>0.14931741551438205</v>
      </c>
      <c r="TM11">
        <f t="shared" si="23"/>
        <v>0.14497764395251894</v>
      </c>
      <c r="TN11">
        <f t="shared" si="23"/>
        <v>9.2213380724647812E-2</v>
      </c>
      <c r="TO11">
        <f t="shared" si="23"/>
        <v>0.13531870947240898</v>
      </c>
      <c r="TP11">
        <f t="shared" si="23"/>
        <v>0.18151535980542483</v>
      </c>
      <c r="TQ11">
        <f t="shared" si="23"/>
        <v>4.0823414264515516E-2</v>
      </c>
      <c r="TR11">
        <f t="shared" si="23"/>
        <v>0.12223206377325066</v>
      </c>
      <c r="TS11">
        <f t="shared" si="23"/>
        <v>8.4393382600384981E-2</v>
      </c>
      <c r="TT11">
        <f t="shared" si="23"/>
        <v>0.17116500783439631</v>
      </c>
      <c r="TU11">
        <f t="shared" si="23"/>
        <v>6.8582239564857511E-2</v>
      </c>
      <c r="TV11">
        <f t="shared" si="23"/>
        <v>0.13738226906066323</v>
      </c>
      <c r="TW11">
        <f t="shared" si="23"/>
        <v>0.16559593514137072</v>
      </c>
      <c r="TX11">
        <f t="shared" si="23"/>
        <v>0.10784153896315618</v>
      </c>
      <c r="TY11">
        <f t="shared" si="23"/>
        <v>0.17328280727698445</v>
      </c>
      <c r="TZ11">
        <f t="shared" si="23"/>
        <v>7.7358457167638756E-2</v>
      </c>
      <c r="UA11">
        <f t="shared" si="23"/>
        <v>0.13209249180623628</v>
      </c>
      <c r="UB11">
        <f t="shared" si="23"/>
        <v>0.13530249278812823</v>
      </c>
      <c r="UC11">
        <f t="shared" si="23"/>
        <v>0.19555885927341804</v>
      </c>
      <c r="UD11">
        <f t="shared" si="23"/>
        <v>0.16407877128145135</v>
      </c>
      <c r="UE11">
        <f t="shared" si="23"/>
        <v>0.19066095574032083</v>
      </c>
      <c r="UF11">
        <f t="shared" si="23"/>
        <v>7.1996476536939163E-2</v>
      </c>
      <c r="UG11">
        <f t="shared" si="23"/>
        <v>0.11534120760444436</v>
      </c>
      <c r="UH11">
        <f t="shared" si="23"/>
        <v>0.17885082748424974</v>
      </c>
      <c r="UI11">
        <f t="shared" si="23"/>
        <v>0.15835059991326556</v>
      </c>
      <c r="UJ11">
        <f t="shared" si="23"/>
        <v>0.14018312471024572</v>
      </c>
      <c r="UK11">
        <f t="shared" si="23"/>
        <v>0.14205401954351182</v>
      </c>
      <c r="UL11">
        <f t="shared" si="23"/>
        <v>0.17424656765815419</v>
      </c>
      <c r="UM11">
        <f t="shared" si="23"/>
        <v>0.2239235755714773</v>
      </c>
      <c r="UN11">
        <f t="shared" si="23"/>
        <v>0.13261259779942725</v>
      </c>
      <c r="UO11">
        <f t="shared" si="23"/>
        <v>0.14307341787330996</v>
      </c>
      <c r="UP11">
        <f t="shared" si="23"/>
        <v>0.18132022331138306</v>
      </c>
      <c r="UQ11">
        <f t="shared" si="23"/>
        <v>0.13829601310759149</v>
      </c>
      <c r="UR11">
        <f t="shared" si="23"/>
        <v>4.4259122742351643E-2</v>
      </c>
      <c r="US11">
        <f t="shared" si="23"/>
        <v>0.1107450854357491</v>
      </c>
      <c r="UT11">
        <f t="shared" si="23"/>
        <v>0.12330078029150512</v>
      </c>
      <c r="UU11">
        <f t="shared" si="23"/>
        <v>0.11395511921458626</v>
      </c>
      <c r="UV11">
        <f t="shared" si="23"/>
        <v>0.11468404037939553</v>
      </c>
      <c r="UW11">
        <f t="shared" si="23"/>
        <v>0.13980487463719971</v>
      </c>
      <c r="UX11">
        <f t="shared" si="23"/>
        <v>0.15831551147536277</v>
      </c>
      <c r="UY11">
        <f t="shared" si="23"/>
        <v>0.2127975964675356</v>
      </c>
      <c r="UZ11">
        <f t="shared" si="23"/>
        <v>0.1643943531784379</v>
      </c>
      <c r="VA11">
        <f t="shared" si="23"/>
        <v>0.25239418790247126</v>
      </c>
      <c r="VB11">
        <f t="shared" si="23"/>
        <v>0.16819300263529549</v>
      </c>
      <c r="VC11">
        <f t="shared" si="23"/>
        <v>9.8937991696415581E-2</v>
      </c>
      <c r="VD11">
        <f t="shared" si="23"/>
        <v>0.16216963722284655</v>
      </c>
      <c r="VE11">
        <f t="shared" si="23"/>
        <v>0.10044648719632304</v>
      </c>
      <c r="VF11">
        <f t="shared" si="23"/>
        <v>0.20102636272095309</v>
      </c>
      <c r="VG11">
        <f t="shared" ref="VG11:XR11" si="24">SUM(VG7:VG9)</f>
        <v>9.2681063448542766E-2</v>
      </c>
      <c r="VH11">
        <f t="shared" si="24"/>
        <v>0.14843723137227932</v>
      </c>
      <c r="VI11">
        <f t="shared" si="24"/>
        <v>0.19873072583678073</v>
      </c>
      <c r="VJ11">
        <f t="shared" si="24"/>
        <v>0.20295929776149585</v>
      </c>
      <c r="VK11">
        <f t="shared" si="24"/>
        <v>0.22575919971418362</v>
      </c>
      <c r="VL11">
        <f t="shared" si="24"/>
        <v>0.19601983919164534</v>
      </c>
      <c r="VM11">
        <f t="shared" si="24"/>
        <v>0.19449690461470709</v>
      </c>
      <c r="VN11">
        <f t="shared" si="24"/>
        <v>0.15942053243394788</v>
      </c>
      <c r="VO11">
        <f t="shared" si="24"/>
        <v>0.16524243131761226</v>
      </c>
      <c r="VP11">
        <f t="shared" si="24"/>
        <v>0.15700908549338383</v>
      </c>
      <c r="VQ11">
        <f t="shared" si="24"/>
        <v>0.14142700894293253</v>
      </c>
      <c r="VR11">
        <f t="shared" si="24"/>
        <v>0.22209750284083035</v>
      </c>
      <c r="VS11">
        <f t="shared" si="24"/>
        <v>0.10596156992875957</v>
      </c>
      <c r="VT11">
        <f t="shared" si="24"/>
        <v>0.1304717164583909</v>
      </c>
      <c r="VU11">
        <f t="shared" si="24"/>
        <v>7.9072611464968162E-2</v>
      </c>
      <c r="VV11">
        <f t="shared" si="24"/>
        <v>0.12340348036893817</v>
      </c>
      <c r="VW11">
        <f t="shared" si="24"/>
        <v>0.11832659709235688</v>
      </c>
      <c r="VX11">
        <f t="shared" si="24"/>
        <v>0.13490160161004591</v>
      </c>
      <c r="VY11">
        <f t="shared" si="24"/>
        <v>0.12831522860687672</v>
      </c>
      <c r="VZ11">
        <f t="shared" si="24"/>
        <v>0.15256210864024625</v>
      </c>
      <c r="WA11">
        <f t="shared" si="24"/>
        <v>6.1362792124941452E-2</v>
      </c>
      <c r="WB11">
        <f t="shared" si="24"/>
        <v>9.6849044020789588E-2</v>
      </c>
      <c r="WC11">
        <f t="shared" si="24"/>
        <v>0.14864050672022247</v>
      </c>
      <c r="WD11">
        <f t="shared" si="24"/>
        <v>9.0671719021159378E-2</v>
      </c>
      <c r="WE11">
        <f t="shared" si="24"/>
        <v>0.16794345034638777</v>
      </c>
      <c r="WF11">
        <f t="shared" si="24"/>
        <v>5.7143878349344528E-2</v>
      </c>
      <c r="WG11">
        <f t="shared" si="24"/>
        <v>0.1707684513651877</v>
      </c>
      <c r="WH11">
        <f t="shared" si="24"/>
        <v>0.15510237244068897</v>
      </c>
      <c r="WI11">
        <f t="shared" si="24"/>
        <v>0.1498562211536138</v>
      </c>
      <c r="WJ11">
        <f t="shared" si="24"/>
        <v>6.6825580895932657E-2</v>
      </c>
      <c r="WK11">
        <f t="shared" si="24"/>
        <v>0.14054007644985964</v>
      </c>
      <c r="WL11">
        <f t="shared" si="24"/>
        <v>0.10341410036530302</v>
      </c>
      <c r="WM11">
        <f t="shared" si="24"/>
        <v>0.17477705375931218</v>
      </c>
      <c r="WN11">
        <f t="shared" si="24"/>
        <v>0.20770239013107172</v>
      </c>
      <c r="WO11">
        <f t="shared" si="24"/>
        <v>8.9211343077698485E-2</v>
      </c>
      <c r="WP11">
        <f t="shared" si="24"/>
        <v>0.18858520900321543</v>
      </c>
      <c r="WQ11">
        <f t="shared" si="24"/>
        <v>0.15707566200564832</v>
      </c>
      <c r="WR11">
        <f t="shared" si="24"/>
        <v>0.10876359305977409</v>
      </c>
      <c r="WS11">
        <f t="shared" si="24"/>
        <v>0.18782406058840662</v>
      </c>
      <c r="WT11">
        <f t="shared" si="24"/>
        <v>0.12662740467257588</v>
      </c>
      <c r="WU11">
        <f t="shared" si="24"/>
        <v>0.12142755378259011</v>
      </c>
      <c r="WV11">
        <f t="shared" si="24"/>
        <v>0.15356265356265356</v>
      </c>
      <c r="WW11">
        <f t="shared" si="24"/>
        <v>0.15249059511399177</v>
      </c>
      <c r="WX11">
        <f t="shared" si="24"/>
        <v>0.13249297350140529</v>
      </c>
      <c r="WY11">
        <f t="shared" si="24"/>
        <v>0.12498171623598245</v>
      </c>
      <c r="WZ11">
        <f t="shared" si="24"/>
        <v>6.5968864792735032E-2</v>
      </c>
      <c r="XA11">
        <f t="shared" si="24"/>
        <v>8.2210102853351036E-2</v>
      </c>
      <c r="XB11">
        <f t="shared" si="24"/>
        <v>0.11154702219024706</v>
      </c>
      <c r="XC11">
        <f t="shared" si="24"/>
        <v>0.25773831763448896</v>
      </c>
      <c r="XD11">
        <f t="shared" si="24"/>
        <v>0.12519272504073714</v>
      </c>
      <c r="XE11">
        <f t="shared" si="24"/>
        <v>0.14110926375921901</v>
      </c>
      <c r="XF11">
        <f t="shared" si="24"/>
        <v>9.9314092548372201E-2</v>
      </c>
      <c r="XG11">
        <f t="shared" si="24"/>
        <v>0.11436387182164108</v>
      </c>
      <c r="XH11">
        <f t="shared" si="24"/>
        <v>0.10692425534274683</v>
      </c>
      <c r="XI11">
        <f t="shared" si="24"/>
        <v>7.3511401768437554E-2</v>
      </c>
      <c r="XJ11">
        <f t="shared" si="24"/>
        <v>0.12422673904809997</v>
      </c>
      <c r="XK11">
        <f t="shared" si="24"/>
        <v>0.16846769089130559</v>
      </c>
      <c r="XL11">
        <f t="shared" si="24"/>
        <v>9.9122916406867018E-2</v>
      </c>
      <c r="XM11">
        <f t="shared" si="24"/>
        <v>0.18843300752848491</v>
      </c>
      <c r="XN11">
        <f t="shared" si="24"/>
        <v>0.17997741418704205</v>
      </c>
      <c r="XO11">
        <f t="shared" si="24"/>
        <v>0.13198692652777538</v>
      </c>
      <c r="XP11">
        <f t="shared" si="24"/>
        <v>0.12519047882478965</v>
      </c>
      <c r="XQ11">
        <f t="shared" si="24"/>
        <v>0.1454064282217194</v>
      </c>
      <c r="XR11">
        <f t="shared" si="24"/>
        <v>0.18899965312862893</v>
      </c>
      <c r="XS11">
        <f t="shared" ref="XS11:AAD11" si="25">SUM(XS7:XS9)</f>
        <v>0.15589490291100563</v>
      </c>
      <c r="XT11">
        <f t="shared" si="25"/>
        <v>0.19818105683830067</v>
      </c>
      <c r="XU11">
        <f t="shared" si="25"/>
        <v>0.13827844935389746</v>
      </c>
      <c r="XV11">
        <f t="shared" si="25"/>
        <v>0.18916200786819298</v>
      </c>
      <c r="XW11">
        <f t="shared" si="25"/>
        <v>0.16809017565191672</v>
      </c>
      <c r="XX11">
        <f t="shared" si="25"/>
        <v>0.13390848609582157</v>
      </c>
      <c r="XY11">
        <f t="shared" si="25"/>
        <v>0.17290502793296089</v>
      </c>
      <c r="XZ11">
        <f t="shared" si="25"/>
        <v>0.13431675061838633</v>
      </c>
      <c r="YA11">
        <f t="shared" si="25"/>
        <v>0.21110400682011934</v>
      </c>
      <c r="YB11">
        <f t="shared" si="25"/>
        <v>0.21841885108756273</v>
      </c>
      <c r="YC11">
        <f t="shared" si="25"/>
        <v>0.18823488333522465</v>
      </c>
      <c r="YD11">
        <f t="shared" si="25"/>
        <v>0.15225862279486321</v>
      </c>
      <c r="YE11">
        <f t="shared" si="25"/>
        <v>0.1469320768333981</v>
      </c>
      <c r="YF11">
        <f t="shared" si="25"/>
        <v>0.18527263898542307</v>
      </c>
      <c r="YG11">
        <f t="shared" si="25"/>
        <v>0.12811768340270552</v>
      </c>
      <c r="YH11">
        <f t="shared" si="25"/>
        <v>0.13228064535795642</v>
      </c>
      <c r="YI11">
        <f t="shared" si="25"/>
        <v>0.10616308948004836</v>
      </c>
      <c r="YJ11">
        <f t="shared" si="25"/>
        <v>0.21931049296530986</v>
      </c>
      <c r="YK11">
        <f t="shared" si="25"/>
        <v>0.12873668261946564</v>
      </c>
      <c r="YL11">
        <f t="shared" si="25"/>
        <v>0.19776182223322605</v>
      </c>
      <c r="YM11">
        <f t="shared" si="25"/>
        <v>0.16869209408417468</v>
      </c>
      <c r="YN11">
        <f t="shared" si="25"/>
        <v>0.17726978974104635</v>
      </c>
      <c r="YO11">
        <f t="shared" si="25"/>
        <v>0.15004025448975616</v>
      </c>
      <c r="YP11">
        <f t="shared" si="25"/>
        <v>0.15664068011049975</v>
      </c>
      <c r="YQ11">
        <f t="shared" si="25"/>
        <v>0.17300608286712171</v>
      </c>
      <c r="YR11">
        <f t="shared" si="25"/>
        <v>0.12948838505206703</v>
      </c>
      <c r="YS11">
        <f t="shared" si="25"/>
        <v>0.1352431817463578</v>
      </c>
      <c r="YT11">
        <f t="shared" si="25"/>
        <v>0.20368087848058716</v>
      </c>
      <c r="YU11">
        <f t="shared" si="25"/>
        <v>0.12835237700550589</v>
      </c>
      <c r="YV11">
        <f t="shared" si="25"/>
        <v>0.11106570635609814</v>
      </c>
      <c r="YW11">
        <f t="shared" si="25"/>
        <v>0.13674988402985705</v>
      </c>
      <c r="YX11">
        <f t="shared" si="25"/>
        <v>0.20054499173266033</v>
      </c>
      <c r="YY11">
        <f t="shared" si="25"/>
        <v>0.15831754060294811</v>
      </c>
      <c r="YZ11">
        <f t="shared" si="25"/>
        <v>9.509399726678687E-2</v>
      </c>
      <c r="ZA11">
        <f t="shared" si="25"/>
        <v>0.1757407665733956</v>
      </c>
      <c r="ZB11">
        <f t="shared" si="25"/>
        <v>4.6893578720481298E-2</v>
      </c>
      <c r="ZC11">
        <f t="shared" si="25"/>
        <v>6.846562590752471E-2</v>
      </c>
      <c r="ZD11">
        <f t="shared" si="25"/>
        <v>0.17657645024073296</v>
      </c>
      <c r="ZE11">
        <f t="shared" si="25"/>
        <v>8.3366430502350958E-2</v>
      </c>
      <c r="ZF11">
        <f t="shared" si="25"/>
        <v>0.16460242525224475</v>
      </c>
      <c r="ZG11">
        <f t="shared" si="25"/>
        <v>0.15481849894693867</v>
      </c>
      <c r="ZH11">
        <f t="shared" si="25"/>
        <v>0.17450062778221667</v>
      </c>
      <c r="ZI11">
        <f t="shared" si="25"/>
        <v>0.10501100958163589</v>
      </c>
      <c r="ZJ11">
        <f t="shared" si="25"/>
        <v>0.25021695836907504</v>
      </c>
      <c r="ZK11">
        <f t="shared" si="25"/>
        <v>0.32434133384383451</v>
      </c>
      <c r="ZL11">
        <f t="shared" si="25"/>
        <v>6.735290044774446E-2</v>
      </c>
      <c r="ZM11">
        <f t="shared" si="25"/>
        <v>7.5376727318201706E-2</v>
      </c>
      <c r="ZN11">
        <f t="shared" si="25"/>
        <v>0.16615731585742535</v>
      </c>
      <c r="ZO11">
        <f t="shared" si="25"/>
        <v>0.18038039205419482</v>
      </c>
      <c r="ZP11">
        <f t="shared" si="25"/>
        <v>8.0567109080180221E-2</v>
      </c>
      <c r="ZQ11">
        <f t="shared" si="25"/>
        <v>0.11730315110580708</v>
      </c>
      <c r="ZR11">
        <f t="shared" si="25"/>
        <v>0.11346249379036263</v>
      </c>
      <c r="ZS11">
        <f t="shared" si="25"/>
        <v>0.20104522872443381</v>
      </c>
      <c r="ZT11">
        <f t="shared" si="25"/>
        <v>6.6340416180671768E-2</v>
      </c>
      <c r="ZU11">
        <f t="shared" si="25"/>
        <v>0.14333348124576073</v>
      </c>
      <c r="ZV11">
        <f t="shared" si="25"/>
        <v>0.1594069337856904</v>
      </c>
      <c r="ZW11">
        <f t="shared" si="25"/>
        <v>0.17643118505555599</v>
      </c>
      <c r="ZX11">
        <f t="shared" si="25"/>
        <v>0.10752680965147454</v>
      </c>
      <c r="ZY11">
        <f t="shared" si="25"/>
        <v>0.16665836270119691</v>
      </c>
      <c r="ZZ11">
        <f t="shared" si="25"/>
        <v>0.20479359627062504</v>
      </c>
      <c r="AAA11">
        <f t="shared" si="25"/>
        <v>0.14895794815731794</v>
      </c>
      <c r="AAB11">
        <f t="shared" si="25"/>
        <v>0.13572490896969075</v>
      </c>
      <c r="AAC11">
        <f t="shared" si="25"/>
        <v>0.31460106584497255</v>
      </c>
      <c r="AAD11">
        <f t="shared" si="25"/>
        <v>0.17110533910533909</v>
      </c>
      <c r="AAE11">
        <f t="shared" ref="AAE11:ACP11" si="26">SUM(AAE7:AAE9)</f>
        <v>0.16091031352441793</v>
      </c>
      <c r="AAF11">
        <f t="shared" si="26"/>
        <v>0.10816492953798323</v>
      </c>
      <c r="AAG11">
        <f t="shared" si="26"/>
        <v>0.15155013631963626</v>
      </c>
      <c r="AAH11">
        <f t="shared" si="26"/>
        <v>0.13687742361321195</v>
      </c>
      <c r="AAI11">
        <f t="shared" si="26"/>
        <v>0.20598409757013372</v>
      </c>
      <c r="AAJ11">
        <f t="shared" si="26"/>
        <v>0.20291751989697904</v>
      </c>
      <c r="AAK11">
        <f t="shared" si="26"/>
        <v>6.7700783745285917E-2</v>
      </c>
      <c r="AAL11">
        <f t="shared" si="26"/>
        <v>0.10279775280898876</v>
      </c>
      <c r="AAM11">
        <f t="shared" si="26"/>
        <v>0.25662995374837783</v>
      </c>
      <c r="AAN11">
        <f t="shared" si="26"/>
        <v>0.20252222569375408</v>
      </c>
      <c r="AAO11">
        <f t="shared" si="26"/>
        <v>0.17174167541668175</v>
      </c>
      <c r="AAP11">
        <f t="shared" si="26"/>
        <v>9.04937775993577E-2</v>
      </c>
      <c r="AAQ11">
        <f t="shared" si="26"/>
        <v>0.22777714719775086</v>
      </c>
      <c r="AAR11">
        <f t="shared" si="26"/>
        <v>7.5642977012840035E-2</v>
      </c>
      <c r="AAS11">
        <f t="shared" si="26"/>
        <v>6.9700901620254857E-2</v>
      </c>
      <c r="AAT11">
        <f t="shared" si="26"/>
        <v>0.12886535916255565</v>
      </c>
      <c r="AAU11">
        <f t="shared" si="26"/>
        <v>0.16352722384871754</v>
      </c>
      <c r="AAV11">
        <f t="shared" si="26"/>
        <v>0.13146493635881484</v>
      </c>
      <c r="AAW11">
        <f t="shared" si="26"/>
        <v>0.14355427473583093</v>
      </c>
      <c r="AAX11">
        <f t="shared" si="26"/>
        <v>0.16430942865535075</v>
      </c>
      <c r="AAY11">
        <f t="shared" si="26"/>
        <v>0.13320306096694706</v>
      </c>
      <c r="AAZ11">
        <f t="shared" si="26"/>
        <v>0.12303491277334336</v>
      </c>
      <c r="ABA11">
        <f t="shared" si="26"/>
        <v>0.21551000152695068</v>
      </c>
      <c r="ABB11">
        <f t="shared" si="26"/>
        <v>0.31834204905078139</v>
      </c>
      <c r="ABC11">
        <f t="shared" si="26"/>
        <v>0.19852814449691494</v>
      </c>
      <c r="ABD11">
        <f t="shared" si="26"/>
        <v>6.6221374045801529E-2</v>
      </c>
      <c r="ABE11">
        <f t="shared" si="26"/>
        <v>0.17430048119764746</v>
      </c>
      <c r="ABF11">
        <f t="shared" si="26"/>
        <v>6.6689766827770378E-2</v>
      </c>
      <c r="ABG11">
        <f t="shared" si="26"/>
        <v>0.1043101091084674</v>
      </c>
      <c r="ABH11">
        <f t="shared" si="26"/>
        <v>0.12600711356464053</v>
      </c>
      <c r="ABI11">
        <f t="shared" si="26"/>
        <v>0.13690150389657779</v>
      </c>
      <c r="ABJ11">
        <f t="shared" si="26"/>
        <v>0.12541051329211939</v>
      </c>
      <c r="ABK11">
        <f t="shared" si="26"/>
        <v>0.12315956892171032</v>
      </c>
      <c r="ABL11">
        <f t="shared" si="26"/>
        <v>0.107662630159676</v>
      </c>
      <c r="ABM11">
        <f t="shared" si="26"/>
        <v>7.0709258735323244E-2</v>
      </c>
      <c r="ABN11">
        <f t="shared" si="26"/>
        <v>9.4703095298890691E-2</v>
      </c>
      <c r="ABO11">
        <f t="shared" si="26"/>
        <v>8.1550246689171643E-2</v>
      </c>
      <c r="ABP11">
        <f t="shared" si="26"/>
        <v>6.4765963611778485E-2</v>
      </c>
      <c r="ABQ11">
        <f t="shared" si="26"/>
        <v>6.1450907291235674E-2</v>
      </c>
      <c r="ABR11">
        <f t="shared" si="26"/>
        <v>6.6857828364104518E-2</v>
      </c>
      <c r="ABS11">
        <f t="shared" si="26"/>
        <v>6.7822440047303811E-2</v>
      </c>
      <c r="ABT11">
        <f t="shared" si="26"/>
        <v>6.6882000829727978E-2</v>
      </c>
      <c r="ABU11">
        <f t="shared" si="26"/>
        <v>9.2280470436042719E-2</v>
      </c>
      <c r="ABV11">
        <f t="shared" si="26"/>
        <v>7.1928320566356022E-2</v>
      </c>
      <c r="ABW11">
        <f t="shared" si="26"/>
        <v>3.9606555272672817E-2</v>
      </c>
      <c r="ABX11">
        <f t="shared" si="26"/>
        <v>0.22234759159172712</v>
      </c>
      <c r="ABY11">
        <f t="shared" si="26"/>
        <v>6.7849039191662158E-2</v>
      </c>
      <c r="ABZ11">
        <f t="shared" si="26"/>
        <v>7.0873059776772634E-2</v>
      </c>
      <c r="ACA11">
        <f t="shared" si="26"/>
        <v>0.12373299242078351</v>
      </c>
      <c r="ACB11">
        <f t="shared" si="26"/>
        <v>7.6814170186899344E-2</v>
      </c>
      <c r="ACC11">
        <f t="shared" si="26"/>
        <v>3.6934930388792558E-2</v>
      </c>
      <c r="ACD11">
        <f t="shared" si="26"/>
        <v>4.9646784758043773E-2</v>
      </c>
      <c r="ACE11">
        <f t="shared" si="26"/>
        <v>9.139569554909005E-2</v>
      </c>
      <c r="ACF11">
        <f t="shared" si="26"/>
        <v>9.9025118566660797E-2</v>
      </c>
      <c r="ACG11">
        <f t="shared" si="26"/>
        <v>0.15050721662027952</v>
      </c>
      <c r="ACH11">
        <f t="shared" si="26"/>
        <v>0.24815259359951414</v>
      </c>
      <c r="ACI11">
        <f t="shared" si="26"/>
        <v>0.1670743060012605</v>
      </c>
      <c r="ACJ11">
        <f t="shared" si="26"/>
        <v>0.20460469354173372</v>
      </c>
      <c r="ACK11">
        <f t="shared" si="26"/>
        <v>0.1799680766161213</v>
      </c>
      <c r="ACL11">
        <f t="shared" si="26"/>
        <v>0.24570331894740866</v>
      </c>
      <c r="ACM11">
        <f t="shared" si="26"/>
        <v>0.22382593487989302</v>
      </c>
      <c r="ACN11">
        <f t="shared" si="26"/>
        <v>0.13992227177364808</v>
      </c>
      <c r="ACO11">
        <f t="shared" si="26"/>
        <v>7.8669006197944299E-2</v>
      </c>
      <c r="ACP11">
        <f t="shared" si="26"/>
        <v>0.15328312519198789</v>
      </c>
      <c r="ACQ11">
        <f t="shared" ref="ACQ11:AEY11" si="27">SUM(ACQ7:ACQ9)</f>
        <v>0.10878964470822032</v>
      </c>
      <c r="ACR11">
        <f t="shared" si="27"/>
        <v>0.16030576635462249</v>
      </c>
      <c r="ACS11">
        <f t="shared" si="27"/>
        <v>0.10266128802036098</v>
      </c>
      <c r="ACT11">
        <f t="shared" si="27"/>
        <v>0.15130569107280778</v>
      </c>
      <c r="ACU11">
        <f t="shared" si="27"/>
        <v>0.1578935206581015</v>
      </c>
      <c r="ACV11">
        <f t="shared" si="27"/>
        <v>0.16057297732690404</v>
      </c>
      <c r="ACW11">
        <f t="shared" si="27"/>
        <v>0.1399473118754323</v>
      </c>
      <c r="ACX11">
        <f t="shared" si="27"/>
        <v>7.1093389404584845E-2</v>
      </c>
      <c r="ACY11">
        <f t="shared" si="27"/>
        <v>9.7317303759529572E-2</v>
      </c>
      <c r="ACZ11">
        <f t="shared" si="27"/>
        <v>9.5709884233715792E-2</v>
      </c>
      <c r="ADA11">
        <f t="shared" si="27"/>
        <v>0.14293947354312977</v>
      </c>
      <c r="ADB11">
        <f t="shared" si="27"/>
        <v>0.12287235133762051</v>
      </c>
      <c r="ADC11">
        <f t="shared" si="27"/>
        <v>0.16041987753571876</v>
      </c>
      <c r="ADD11">
        <f t="shared" si="27"/>
        <v>9.248447695222059E-2</v>
      </c>
      <c r="ADE11">
        <f t="shared" si="27"/>
        <v>0.15534235249432893</v>
      </c>
      <c r="ADF11">
        <f t="shared" si="27"/>
        <v>0.12696015666189653</v>
      </c>
      <c r="ADG11">
        <f t="shared" si="27"/>
        <v>0.14465855307640299</v>
      </c>
      <c r="ADH11">
        <f t="shared" si="27"/>
        <v>0.18753350273955227</v>
      </c>
      <c r="ADI11">
        <f t="shared" si="27"/>
        <v>0.12647628004557704</v>
      </c>
      <c r="ADJ11">
        <f t="shared" si="27"/>
        <v>0.20387668809595721</v>
      </c>
      <c r="ADK11">
        <f t="shared" si="27"/>
        <v>0.1622001568581026</v>
      </c>
      <c r="ADL11">
        <f t="shared" si="27"/>
        <v>0.1654307548044277</v>
      </c>
      <c r="ADM11">
        <f t="shared" si="27"/>
        <v>0.216820281185782</v>
      </c>
      <c r="ADN11">
        <f t="shared" si="27"/>
        <v>0.19712662880053455</v>
      </c>
      <c r="ADO11">
        <f t="shared" si="27"/>
        <v>0.17932250493349994</v>
      </c>
      <c r="ADP11">
        <f t="shared" si="27"/>
        <v>0.11422609471320028</v>
      </c>
      <c r="ADQ11">
        <f t="shared" si="27"/>
        <v>0.11400689855664595</v>
      </c>
      <c r="ADR11">
        <f t="shared" si="27"/>
        <v>7.6410974509896992E-2</v>
      </c>
      <c r="ADS11">
        <f t="shared" si="27"/>
        <v>0.13892554965572984</v>
      </c>
      <c r="ADT11">
        <f t="shared" si="27"/>
        <v>9.2113251841657889E-2</v>
      </c>
      <c r="ADU11">
        <f t="shared" si="27"/>
        <v>9.2334688531072739E-2</v>
      </c>
      <c r="ADV11">
        <f t="shared" si="27"/>
        <v>0.12775738092193789</v>
      </c>
      <c r="ADW11">
        <f t="shared" si="27"/>
        <v>0.15231267017928499</v>
      </c>
      <c r="ADX11">
        <f t="shared" si="27"/>
        <v>0.11515067035000127</v>
      </c>
      <c r="ADY11">
        <f t="shared" si="27"/>
        <v>8.8699715744199548E-2</v>
      </c>
      <c r="ADZ11">
        <f t="shared" si="27"/>
        <v>0.20210249755828297</v>
      </c>
      <c r="AEA11">
        <f t="shared" si="27"/>
        <v>9.9396281898481792E-2</v>
      </c>
      <c r="AEB11">
        <f t="shared" si="27"/>
        <v>5.4895562857602428E-2</v>
      </c>
      <c r="AEC11">
        <f t="shared" si="27"/>
        <v>0.12545240613038233</v>
      </c>
      <c r="AED11">
        <f t="shared" si="27"/>
        <v>0.11913935372792744</v>
      </c>
      <c r="AEE11">
        <f t="shared" si="27"/>
        <v>0.14516977568185996</v>
      </c>
      <c r="AEF11">
        <f t="shared" si="27"/>
        <v>5.6699244472170236E-2</v>
      </c>
      <c r="AEG11">
        <f t="shared" si="27"/>
        <v>8.8585028434920582E-2</v>
      </c>
      <c r="AEH11">
        <f t="shared" si="27"/>
        <v>0.12687314688676976</v>
      </c>
      <c r="AEI11">
        <f t="shared" si="27"/>
        <v>4.5076682695954245E-2</v>
      </c>
      <c r="AEJ11">
        <f t="shared" si="27"/>
        <v>4.3863088328374808E-2</v>
      </c>
      <c r="AEK11">
        <f t="shared" si="27"/>
        <v>0.11669881595514399</v>
      </c>
      <c r="AEL11">
        <f t="shared" si="27"/>
        <v>0.11455193580797446</v>
      </c>
      <c r="AEM11">
        <f t="shared" si="27"/>
        <v>0.12619609661509926</v>
      </c>
      <c r="AEN11">
        <f t="shared" si="27"/>
        <v>0.11632054879950107</v>
      </c>
      <c r="AEO11">
        <f t="shared" si="27"/>
        <v>0.4938966713211117</v>
      </c>
      <c r="AEP11">
        <f t="shared" si="27"/>
        <v>0.36584448502357525</v>
      </c>
      <c r="AEQ11">
        <f t="shared" si="27"/>
        <v>0.39568801995429631</v>
      </c>
      <c r="AER11">
        <f t="shared" si="27"/>
        <v>0.31197821691290484</v>
      </c>
      <c r="AES11">
        <f t="shared" si="27"/>
        <v>0.25495137046861183</v>
      </c>
      <c r="AET11">
        <f t="shared" si="27"/>
        <v>0.54592259363570328</v>
      </c>
      <c r="AEU11">
        <f t="shared" si="27"/>
        <v>0.52489807105903308</v>
      </c>
      <c r="AEV11">
        <f t="shared" si="27"/>
        <v>0.45812183102806509</v>
      </c>
      <c r="AEW11">
        <f t="shared" si="27"/>
        <v>0.28123864018848871</v>
      </c>
      <c r="AEX11">
        <f t="shared" si="27"/>
        <v>0.37858129837733401</v>
      </c>
      <c r="AEY11">
        <f t="shared" si="27"/>
        <v>0.31078507746905565</v>
      </c>
    </row>
    <row r="12" spans="1:831" x14ac:dyDescent="0.2">
      <c r="A12" t="s">
        <v>30</v>
      </c>
      <c r="B12">
        <f>B7</f>
        <v>5.1550812805425353E-2</v>
      </c>
      <c r="C12">
        <f t="shared" ref="C12:BN12" si="28">C7</f>
        <v>6.8998605101596583E-2</v>
      </c>
      <c r="D12">
        <f t="shared" si="28"/>
        <v>8.3706101870844971E-2</v>
      </c>
      <c r="E12">
        <f t="shared" si="28"/>
        <v>8.6383414384438181E-2</v>
      </c>
      <c r="F12">
        <f t="shared" si="28"/>
        <v>4.1363536511300349E-2</v>
      </c>
      <c r="G12">
        <f t="shared" si="28"/>
        <v>5.9525565025904191E-2</v>
      </c>
      <c r="H12">
        <f t="shared" si="28"/>
        <v>7.4554342133338503E-2</v>
      </c>
      <c r="I12">
        <f t="shared" si="28"/>
        <v>6.9590183070217887E-2</v>
      </c>
      <c r="J12">
        <f t="shared" si="28"/>
        <v>5.3444629938786868E-2</v>
      </c>
      <c r="K12">
        <f t="shared" si="28"/>
        <v>0.12017557734894022</v>
      </c>
      <c r="L12">
        <f t="shared" si="28"/>
        <v>5.4821545329515477E-2</v>
      </c>
      <c r="M12">
        <f t="shared" si="28"/>
        <v>6.4740258226904074E-2</v>
      </c>
      <c r="N12">
        <f t="shared" si="28"/>
        <v>9.0204918908523682E-2</v>
      </c>
      <c r="O12">
        <f t="shared" si="28"/>
        <v>8.6650805586716145E-2</v>
      </c>
      <c r="P12">
        <f t="shared" si="28"/>
        <v>0.11949656896449663</v>
      </c>
      <c r="Q12">
        <f t="shared" si="28"/>
        <v>6.9987965483983852E-2</v>
      </c>
      <c r="R12">
        <f t="shared" si="28"/>
        <v>3.9192357078066654E-2</v>
      </c>
      <c r="S12">
        <f t="shared" si="28"/>
        <v>3.841560024375381E-2</v>
      </c>
      <c r="T12">
        <f t="shared" si="28"/>
        <v>8.2145850796311815E-2</v>
      </c>
      <c r="U12">
        <f t="shared" si="28"/>
        <v>0.10160502514642879</v>
      </c>
      <c r="V12">
        <f t="shared" si="28"/>
        <v>7.810919728018173E-2</v>
      </c>
      <c r="W12">
        <f t="shared" si="28"/>
        <v>3.1226661368012113E-2</v>
      </c>
      <c r="X12">
        <f t="shared" si="28"/>
        <v>3.2564521535109768E-2</v>
      </c>
      <c r="Y12">
        <f t="shared" si="28"/>
        <v>4.737915438355611E-2</v>
      </c>
      <c r="Z12">
        <f t="shared" si="28"/>
        <v>0.23665048543689321</v>
      </c>
      <c r="AA12">
        <f t="shared" si="28"/>
        <v>7.1277588909830727E-2</v>
      </c>
      <c r="AB12">
        <f t="shared" si="28"/>
        <v>0.10285976038351274</v>
      </c>
      <c r="AC12">
        <f t="shared" si="28"/>
        <v>7.7509687313822323E-2</v>
      </c>
      <c r="AD12">
        <f t="shared" si="28"/>
        <v>7.2710474421192231E-2</v>
      </c>
      <c r="AE12">
        <f t="shared" si="28"/>
        <v>0.15031796577497661</v>
      </c>
      <c r="AF12">
        <f t="shared" si="28"/>
        <v>8.4039170929545312E-2</v>
      </c>
      <c r="AG12">
        <f t="shared" si="28"/>
        <v>7.7942551135193369E-2</v>
      </c>
      <c r="AH12">
        <f t="shared" si="28"/>
        <v>6.1291692737710832E-2</v>
      </c>
      <c r="AI12">
        <f t="shared" si="28"/>
        <v>9.2474585796144468E-2</v>
      </c>
      <c r="AJ12">
        <f t="shared" si="28"/>
        <v>4.3703070358498901E-2</v>
      </c>
      <c r="AK12">
        <f t="shared" si="28"/>
        <v>7.631939376368381E-2</v>
      </c>
      <c r="AL12">
        <f t="shared" si="28"/>
        <v>5.4872239436257048E-2</v>
      </c>
      <c r="AM12">
        <f t="shared" si="28"/>
        <v>7.7534043286966878E-2</v>
      </c>
      <c r="AN12">
        <f t="shared" si="28"/>
        <v>0.12075863543352777</v>
      </c>
      <c r="AO12">
        <f t="shared" si="28"/>
        <v>4.6002963381076692E-2</v>
      </c>
      <c r="AP12">
        <f t="shared" si="28"/>
        <v>0.10027482826465212</v>
      </c>
      <c r="AQ12">
        <f t="shared" si="28"/>
        <v>5.9323364681660357E-2</v>
      </c>
      <c r="AR12">
        <f t="shared" si="28"/>
        <v>6.7922328856809794E-2</v>
      </c>
      <c r="AS12">
        <f t="shared" si="28"/>
        <v>7.3942917061415203E-2</v>
      </c>
      <c r="AT12">
        <f t="shared" si="28"/>
        <v>8.2158684393187034E-2</v>
      </c>
      <c r="AU12">
        <f t="shared" si="28"/>
        <v>5.1277468964584322E-2</v>
      </c>
      <c r="AV12">
        <f t="shared" si="28"/>
        <v>9.7189844831354261E-2</v>
      </c>
      <c r="AW12">
        <f t="shared" si="28"/>
        <v>4.8849255258303324E-2</v>
      </c>
      <c r="AX12">
        <f t="shared" si="28"/>
        <v>4.253753877405364E-2</v>
      </c>
      <c r="AY12">
        <f t="shared" si="28"/>
        <v>0.12018322185631682</v>
      </c>
      <c r="AZ12">
        <f t="shared" si="28"/>
        <v>8.9529544371401981E-2</v>
      </c>
      <c r="BA12">
        <f t="shared" si="28"/>
        <v>8.7862047055085865E-2</v>
      </c>
      <c r="BB12">
        <f t="shared" si="28"/>
        <v>9.4783516522187944E-2</v>
      </c>
      <c r="BC12">
        <f t="shared" si="28"/>
        <v>9.407123534715961E-2</v>
      </c>
      <c r="BD12">
        <f t="shared" si="28"/>
        <v>0.10064609208380379</v>
      </c>
      <c r="BE12">
        <f t="shared" si="28"/>
        <v>7.012501037728619E-2</v>
      </c>
      <c r="BF12">
        <f t="shared" si="28"/>
        <v>9.5132032931370208E-2</v>
      </c>
      <c r="BG12">
        <f t="shared" si="28"/>
        <v>3.22574320323437E-2</v>
      </c>
      <c r="BH12">
        <f t="shared" si="28"/>
        <v>7.1588627981886935E-2</v>
      </c>
      <c r="BI12">
        <f t="shared" si="28"/>
        <v>0.13689700130378096</v>
      </c>
      <c r="BJ12">
        <f t="shared" si="28"/>
        <v>6.4747838131607047E-2</v>
      </c>
      <c r="BK12">
        <f t="shared" si="28"/>
        <v>5.0754991291330195E-2</v>
      </c>
      <c r="BL12">
        <f t="shared" si="28"/>
        <v>5.5679014862688329E-2</v>
      </c>
      <c r="BM12">
        <f t="shared" si="28"/>
        <v>5.6784476049415535E-2</v>
      </c>
      <c r="BN12">
        <f t="shared" si="28"/>
        <v>3.4315346339024333E-2</v>
      </c>
      <c r="BO12">
        <f t="shared" ref="BO12:DZ12" si="29">BO7</f>
        <v>6.8190911148070493E-2</v>
      </c>
      <c r="BP12">
        <f t="shared" si="29"/>
        <v>7.2402111506252309E-2</v>
      </c>
      <c r="BQ12">
        <f t="shared" si="29"/>
        <v>8.7951987283558977E-2</v>
      </c>
      <c r="BR12">
        <f t="shared" si="29"/>
        <v>6.2322830124852971E-2</v>
      </c>
      <c r="BS12">
        <f t="shared" si="29"/>
        <v>5.7992466437615693E-2</v>
      </c>
      <c r="BT12">
        <f t="shared" si="29"/>
        <v>7.0431593255372446E-2</v>
      </c>
      <c r="BU12">
        <f t="shared" si="29"/>
        <v>7.6081110053749887E-2</v>
      </c>
      <c r="BV12">
        <f t="shared" si="29"/>
        <v>4.064088255098558E-2</v>
      </c>
      <c r="BW12">
        <f t="shared" si="29"/>
        <v>7.0352466656180085E-2</v>
      </c>
      <c r="BX12">
        <f t="shared" si="29"/>
        <v>3.9839212656996539E-2</v>
      </c>
      <c r="BY12">
        <f t="shared" si="29"/>
        <v>8.1067309557036879E-2</v>
      </c>
      <c r="BZ12">
        <f t="shared" si="29"/>
        <v>8.7620146750168298E-2</v>
      </c>
      <c r="CA12">
        <f t="shared" si="29"/>
        <v>4.6077793004882336E-2</v>
      </c>
      <c r="CB12">
        <f t="shared" si="29"/>
        <v>4.7650254655194034E-2</v>
      </c>
      <c r="CC12">
        <f t="shared" si="29"/>
        <v>7.6769082981230349E-2</v>
      </c>
      <c r="CD12">
        <f t="shared" si="29"/>
        <v>6.5297607816005201E-2</v>
      </c>
      <c r="CE12">
        <f t="shared" si="29"/>
        <v>9.0627541488075614E-2</v>
      </c>
      <c r="CF12">
        <f t="shared" si="29"/>
        <v>3.8935357597534713E-2</v>
      </c>
      <c r="CG12">
        <f t="shared" si="29"/>
        <v>0.11646547137299314</v>
      </c>
      <c r="CH12">
        <f t="shared" si="29"/>
        <v>7.9232511804361472E-2</v>
      </c>
      <c r="CI12">
        <f t="shared" si="29"/>
        <v>3.9620224054666711E-2</v>
      </c>
      <c r="CJ12">
        <f t="shared" si="29"/>
        <v>4.2110239501286048E-2</v>
      </c>
      <c r="CK12">
        <f t="shared" si="29"/>
        <v>6.3202283638250936E-2</v>
      </c>
      <c r="CL12">
        <f t="shared" si="29"/>
        <v>1.3588634959851761E-2</v>
      </c>
      <c r="CM12">
        <f t="shared" si="29"/>
        <v>7.5361111235550698E-2</v>
      </c>
      <c r="CN12">
        <f t="shared" si="29"/>
        <v>1.6323887849536339E-2</v>
      </c>
      <c r="CO12">
        <f t="shared" si="29"/>
        <v>4.912042849282755E-2</v>
      </c>
      <c r="CP12">
        <f t="shared" si="29"/>
        <v>3.8945255841339593E-2</v>
      </c>
      <c r="CQ12">
        <f t="shared" si="29"/>
        <v>6.4196562805817356E-2</v>
      </c>
      <c r="CR12">
        <f t="shared" si="29"/>
        <v>5.8179767088328962E-2</v>
      </c>
      <c r="CS12">
        <f t="shared" si="29"/>
        <v>8.8112433629432038E-2</v>
      </c>
      <c r="CT12">
        <f t="shared" si="29"/>
        <v>4.941012986454834E-2</v>
      </c>
      <c r="CU12">
        <f t="shared" si="29"/>
        <v>4.1195320228827048E-2</v>
      </c>
      <c r="CV12">
        <f t="shared" si="29"/>
        <v>5.1144121960119242E-2</v>
      </c>
      <c r="CW12">
        <f t="shared" si="29"/>
        <v>3.5590788395885677E-2</v>
      </c>
      <c r="CX12">
        <f t="shared" si="29"/>
        <v>3.5012409461581323E-2</v>
      </c>
      <c r="CY12">
        <f t="shared" si="29"/>
        <v>6.7658306705813728E-2</v>
      </c>
      <c r="CZ12">
        <f t="shared" si="29"/>
        <v>5.4836188342015792E-2</v>
      </c>
      <c r="DA12">
        <f t="shared" si="29"/>
        <v>3.3106112914836415E-2</v>
      </c>
      <c r="DB12">
        <f t="shared" si="29"/>
        <v>4.2331532247863096E-2</v>
      </c>
      <c r="DC12">
        <f t="shared" si="29"/>
        <v>5.6348668165649499E-2</v>
      </c>
      <c r="DD12">
        <f t="shared" si="29"/>
        <v>6.5511582332173801E-2</v>
      </c>
      <c r="DE12">
        <f t="shared" si="29"/>
        <v>4.0533604561914044E-2</v>
      </c>
      <c r="DF12">
        <f t="shared" si="29"/>
        <v>9.1862883545680674E-2</v>
      </c>
      <c r="DG12">
        <f t="shared" si="29"/>
        <v>0.1233950267392858</v>
      </c>
      <c r="DH12">
        <f t="shared" si="29"/>
        <v>8.393241167434716E-2</v>
      </c>
      <c r="DI12">
        <f t="shared" si="29"/>
        <v>5.4149840898389007E-2</v>
      </c>
      <c r="DJ12">
        <f t="shared" si="29"/>
        <v>5.9872409430866441E-2</v>
      </c>
      <c r="DK12">
        <f t="shared" si="29"/>
        <v>4.3333530420386686E-2</v>
      </c>
      <c r="DL12">
        <f t="shared" si="29"/>
        <v>7.8314905164698745E-2</v>
      </c>
      <c r="DM12">
        <f t="shared" si="29"/>
        <v>4.6860574775400801E-2</v>
      </c>
      <c r="DN12">
        <f t="shared" si="29"/>
        <v>4.7227477598858598E-2</v>
      </c>
      <c r="DO12">
        <f t="shared" si="29"/>
        <v>8.6301629405077684E-2</v>
      </c>
      <c r="DP12">
        <f t="shared" si="29"/>
        <v>7.3457070070826691E-2</v>
      </c>
      <c r="DQ12">
        <f t="shared" si="29"/>
        <v>5.7194442639711941E-2</v>
      </c>
      <c r="DR12">
        <f t="shared" si="29"/>
        <v>6.5290575765153999E-2</v>
      </c>
      <c r="DS12">
        <f t="shared" si="29"/>
        <v>7.3474591222888103E-2</v>
      </c>
      <c r="DT12">
        <f t="shared" si="29"/>
        <v>7.2396114684088755E-2</v>
      </c>
      <c r="DU12">
        <f t="shared" si="29"/>
        <v>7.167271436222386E-2</v>
      </c>
      <c r="DV12">
        <f t="shared" si="29"/>
        <v>4.8756613937697223E-2</v>
      </c>
      <c r="DW12">
        <f t="shared" si="29"/>
        <v>4.6188077428657555E-2</v>
      </c>
      <c r="DX12">
        <f t="shared" si="29"/>
        <v>7.8565495605263838E-2</v>
      </c>
      <c r="DY12">
        <f t="shared" si="29"/>
        <v>0.12423251821684898</v>
      </c>
      <c r="DZ12">
        <f t="shared" si="29"/>
        <v>6.8335530184173196E-2</v>
      </c>
      <c r="EA12">
        <f t="shared" ref="EA12:GL12" si="30">EA7</f>
        <v>8.6513369785034835E-2</v>
      </c>
      <c r="EB12">
        <f t="shared" si="30"/>
        <v>5.2040050878966765E-2</v>
      </c>
      <c r="EC12">
        <f t="shared" si="30"/>
        <v>7.1101576157053356E-2</v>
      </c>
      <c r="ED12">
        <f t="shared" si="30"/>
        <v>4.8655754946427397E-2</v>
      </c>
      <c r="EE12">
        <f t="shared" si="30"/>
        <v>3.0383870512639639E-2</v>
      </c>
      <c r="EF12">
        <f t="shared" si="30"/>
        <v>4.869099922893412E-2</v>
      </c>
      <c r="EG12">
        <f t="shared" si="30"/>
        <v>5.9731365021998495E-2</v>
      </c>
      <c r="EH12">
        <f t="shared" si="30"/>
        <v>7.3567191368116208E-2</v>
      </c>
      <c r="EI12">
        <f t="shared" si="30"/>
        <v>5.9354527087293149E-2</v>
      </c>
      <c r="EJ12">
        <f t="shared" si="30"/>
        <v>6.1136687102573868E-2</v>
      </c>
      <c r="EK12">
        <f t="shared" si="30"/>
        <v>6.3441899450897205E-2</v>
      </c>
      <c r="EL12">
        <f t="shared" si="30"/>
        <v>7.0514209622155016E-2</v>
      </c>
      <c r="EM12">
        <f t="shared" si="30"/>
        <v>0.11711264810930325</v>
      </c>
      <c r="EN12">
        <f t="shared" si="30"/>
        <v>5.2579670562614075E-2</v>
      </c>
      <c r="EO12">
        <f t="shared" si="30"/>
        <v>7.3160237690311478E-2</v>
      </c>
      <c r="EP12">
        <f t="shared" si="30"/>
        <v>5.9657475616537642E-2</v>
      </c>
      <c r="EQ12">
        <f t="shared" si="30"/>
        <v>3.3606676306217512E-2</v>
      </c>
      <c r="ER12">
        <f t="shared" si="30"/>
        <v>5.9604345813086886E-2</v>
      </c>
      <c r="ES12">
        <f t="shared" si="30"/>
        <v>4.4639992666941658E-2</v>
      </c>
      <c r="ET12">
        <f t="shared" si="30"/>
        <v>6.9636224279228817E-2</v>
      </c>
      <c r="EU12">
        <f t="shared" si="30"/>
        <v>6.7717439175753041E-2</v>
      </c>
      <c r="EV12">
        <f t="shared" si="30"/>
        <v>4.7199032419835391E-2</v>
      </c>
      <c r="EW12">
        <f t="shared" si="30"/>
        <v>0.13548307826728009</v>
      </c>
      <c r="EX12">
        <f t="shared" si="30"/>
        <v>0.17910287977732578</v>
      </c>
      <c r="EY12">
        <f t="shared" si="30"/>
        <v>0.10625596513659037</v>
      </c>
      <c r="EZ12">
        <f t="shared" si="30"/>
        <v>3.7396460555674423E-2</v>
      </c>
      <c r="FA12">
        <f t="shared" si="30"/>
        <v>8.4432214272610537E-2</v>
      </c>
      <c r="FB12">
        <f t="shared" si="30"/>
        <v>3.6759202631094993E-2</v>
      </c>
      <c r="FC12">
        <f t="shared" si="30"/>
        <v>0.19935208805953022</v>
      </c>
      <c r="FD12">
        <f t="shared" si="30"/>
        <v>0.10034025647810321</v>
      </c>
      <c r="FE12">
        <f t="shared" si="30"/>
        <v>5.5078586820867532E-2</v>
      </c>
      <c r="FF12">
        <f t="shared" si="30"/>
        <v>6.6620160446459714E-2</v>
      </c>
      <c r="FG12">
        <f t="shared" si="30"/>
        <v>3.9924714226540418E-2</v>
      </c>
      <c r="FH12">
        <f t="shared" si="30"/>
        <v>7.3588295012444307E-2</v>
      </c>
      <c r="FI12">
        <f t="shared" si="30"/>
        <v>0.14127284759144743</v>
      </c>
      <c r="FJ12">
        <f t="shared" si="30"/>
        <v>7.286374465397974E-2</v>
      </c>
      <c r="FK12">
        <f t="shared" si="30"/>
        <v>2.4001309162317946E-2</v>
      </c>
      <c r="FL12">
        <f t="shared" si="30"/>
        <v>6.0006065595078206E-2</v>
      </c>
      <c r="FM12">
        <f t="shared" si="30"/>
        <v>2.3289286170832289E-2</v>
      </c>
      <c r="FN12">
        <f t="shared" si="30"/>
        <v>7.7646141075109837E-2</v>
      </c>
      <c r="FO12">
        <f t="shared" si="30"/>
        <v>7.7187610124797981E-2</v>
      </c>
      <c r="FP12">
        <f t="shared" si="30"/>
        <v>4.7483960628487004E-2</v>
      </c>
      <c r="FQ12">
        <f t="shared" si="30"/>
        <v>5.39536630791463E-2</v>
      </c>
      <c r="FR12">
        <f t="shared" si="30"/>
        <v>5.5226059161539456E-2</v>
      </c>
      <c r="FS12">
        <f t="shared" si="30"/>
        <v>8.1122400660235683E-2</v>
      </c>
      <c r="FT12">
        <f t="shared" si="30"/>
        <v>0.1064515057940698</v>
      </c>
      <c r="FU12">
        <f t="shared" si="30"/>
        <v>0.12448792137411592</v>
      </c>
      <c r="FV12">
        <f t="shared" si="30"/>
        <v>9.7123172697173632E-2</v>
      </c>
      <c r="FW12">
        <f t="shared" si="30"/>
        <v>7.0980667906026945E-2</v>
      </c>
      <c r="FX12">
        <f t="shared" si="30"/>
        <v>3.9819058389381587E-2</v>
      </c>
      <c r="FY12">
        <f t="shared" si="30"/>
        <v>0.11188782004465497</v>
      </c>
      <c r="FZ12">
        <f t="shared" si="30"/>
        <v>7.1326205641492266E-2</v>
      </c>
      <c r="GA12">
        <f t="shared" si="30"/>
        <v>0.10898349670080973</v>
      </c>
      <c r="GB12">
        <f t="shared" si="30"/>
        <v>6.486437721777831E-2</v>
      </c>
      <c r="GC12">
        <f t="shared" si="30"/>
        <v>6.6803226808750588E-2</v>
      </c>
      <c r="GD12">
        <f t="shared" si="30"/>
        <v>3.1115086927774104E-2</v>
      </c>
      <c r="GE12">
        <f t="shared" si="30"/>
        <v>9.2949497353539218E-2</v>
      </c>
      <c r="GF12">
        <f t="shared" si="30"/>
        <v>4.7911108353498377E-2</v>
      </c>
      <c r="GG12">
        <f t="shared" si="30"/>
        <v>5.3341025172011086E-2</v>
      </c>
      <c r="GH12">
        <f t="shared" si="30"/>
        <v>4.0947971049249479E-2</v>
      </c>
      <c r="GI12">
        <f t="shared" si="30"/>
        <v>4.8563312831588337E-2</v>
      </c>
      <c r="GJ12">
        <f t="shared" si="30"/>
        <v>9.7271968990726654E-2</v>
      </c>
      <c r="GK12">
        <f t="shared" si="30"/>
        <v>4.8639477736489287E-2</v>
      </c>
      <c r="GL12">
        <f t="shared" si="30"/>
        <v>5.8018384103100173E-2</v>
      </c>
      <c r="GM12">
        <f t="shared" ref="GM12:IX12" si="31">GM7</f>
        <v>7.2805355734289784E-2</v>
      </c>
      <c r="GN12">
        <f t="shared" si="31"/>
        <v>3.1496257198880245E-2</v>
      </c>
      <c r="GO12">
        <f t="shared" si="31"/>
        <v>4.5731473382134034E-2</v>
      </c>
      <c r="GP12">
        <f t="shared" si="31"/>
        <v>0.12988436483776791</v>
      </c>
      <c r="GQ12">
        <f t="shared" si="31"/>
        <v>7.3742644230526636E-2</v>
      </c>
      <c r="GR12">
        <f t="shared" si="31"/>
        <v>0.11740902883765764</v>
      </c>
      <c r="GS12">
        <f t="shared" si="31"/>
        <v>3.6815072211966553E-2</v>
      </c>
      <c r="GT12">
        <f t="shared" si="31"/>
        <v>4.2710276286793712E-2</v>
      </c>
      <c r="GU12">
        <f t="shared" si="31"/>
        <v>7.5994164431267358E-2</v>
      </c>
      <c r="GV12">
        <f t="shared" si="31"/>
        <v>9.1043307086614168E-3</v>
      </c>
      <c r="GW12">
        <f t="shared" si="31"/>
        <v>3.5334294493716049E-2</v>
      </c>
      <c r="GX12">
        <f t="shared" si="31"/>
        <v>6.1815249429953839E-2</v>
      </c>
      <c r="GY12">
        <f t="shared" si="31"/>
        <v>3.4668832104360128E-2</v>
      </c>
      <c r="GZ12">
        <f t="shared" si="31"/>
        <v>7.2594952749918534E-2</v>
      </c>
      <c r="HA12">
        <f t="shared" si="31"/>
        <v>0.10144871733166483</v>
      </c>
      <c r="HB12">
        <f t="shared" si="31"/>
        <v>6.0023690008141027E-2</v>
      </c>
      <c r="HC12">
        <f t="shared" si="31"/>
        <v>6.9200461962678275E-2</v>
      </c>
      <c r="HD12">
        <f t="shared" si="31"/>
        <v>6.1853101553268126E-2</v>
      </c>
      <c r="HE12">
        <f t="shared" si="31"/>
        <v>7.5151314599694485E-2</v>
      </c>
      <c r="HF12">
        <f t="shared" si="31"/>
        <v>8.1385629817663993E-2</v>
      </c>
      <c r="HG12">
        <f t="shared" si="31"/>
        <v>3.487998776945421E-2</v>
      </c>
      <c r="HH12">
        <f t="shared" si="31"/>
        <v>0.11190523198420534</v>
      </c>
      <c r="HI12">
        <f t="shared" si="31"/>
        <v>3.3469350395502577E-2</v>
      </c>
      <c r="HJ12">
        <f t="shared" si="31"/>
        <v>7.1403463190230929E-2</v>
      </c>
      <c r="HK12">
        <f t="shared" si="31"/>
        <v>6.8488299620375087E-2</v>
      </c>
      <c r="HL12">
        <f t="shared" si="31"/>
        <v>7.1636708811858782E-2</v>
      </c>
      <c r="HM12">
        <f t="shared" si="31"/>
        <v>7.8870557580768413E-2</v>
      </c>
      <c r="HN12">
        <f t="shared" si="31"/>
        <v>4.0482183070605381E-2</v>
      </c>
      <c r="HO12">
        <f t="shared" si="31"/>
        <v>0.1309047965116279</v>
      </c>
      <c r="HP12">
        <f t="shared" si="31"/>
        <v>6.5080731538854242E-2</v>
      </c>
      <c r="HQ12">
        <f t="shared" si="31"/>
        <v>6.7819977464041892E-2</v>
      </c>
      <c r="HR12">
        <f t="shared" si="31"/>
        <v>6.1619463184504161E-2</v>
      </c>
      <c r="HS12">
        <f t="shared" si="31"/>
        <v>2.2787563925643316E-2</v>
      </c>
      <c r="HT12">
        <f t="shared" si="31"/>
        <v>1.5346513989954503E-2</v>
      </c>
      <c r="HU12">
        <f t="shared" si="31"/>
        <v>2.5725352157910625E-2</v>
      </c>
      <c r="HV12">
        <f t="shared" si="31"/>
        <v>9.1467492260061914E-2</v>
      </c>
      <c r="HW12">
        <f t="shared" si="31"/>
        <v>2.5437569752565534E-2</v>
      </c>
      <c r="HX12">
        <f t="shared" si="31"/>
        <v>2.5647387596797994E-2</v>
      </c>
      <c r="HY12">
        <f t="shared" si="31"/>
        <v>7.7302975853700495E-2</v>
      </c>
      <c r="HZ12">
        <f t="shared" si="31"/>
        <v>8.5619863886873121E-2</v>
      </c>
      <c r="IA12">
        <f t="shared" si="31"/>
        <v>6.924905562068516E-2</v>
      </c>
      <c r="IB12">
        <f t="shared" si="31"/>
        <v>9.4621152336913872E-2</v>
      </c>
      <c r="IC12">
        <f t="shared" si="31"/>
        <v>0.16287302425239886</v>
      </c>
      <c r="ID12">
        <f t="shared" si="31"/>
        <v>4.2801039390539183E-2</v>
      </c>
      <c r="IE12">
        <f t="shared" si="31"/>
        <v>6.6233178923695568E-2</v>
      </c>
      <c r="IF12">
        <f t="shared" si="31"/>
        <v>8.2884529387747166E-2</v>
      </c>
      <c r="IG12">
        <f t="shared" si="31"/>
        <v>0.11506421996667887</v>
      </c>
      <c r="IH12">
        <f t="shared" si="31"/>
        <v>4.5454027831553057E-2</v>
      </c>
      <c r="II12">
        <f t="shared" si="31"/>
        <v>0.11087072461434738</v>
      </c>
      <c r="IJ12">
        <f t="shared" si="31"/>
        <v>7.707759144205166E-2</v>
      </c>
      <c r="IK12">
        <f t="shared" si="31"/>
        <v>5.6247611173079776E-2</v>
      </c>
      <c r="IL12">
        <f t="shared" si="31"/>
        <v>2.1815030644026928E-2</v>
      </c>
      <c r="IM12">
        <f t="shared" si="31"/>
        <v>6.6441911489270616E-2</v>
      </c>
      <c r="IN12">
        <f t="shared" si="31"/>
        <v>0.12638680109990835</v>
      </c>
      <c r="IO12">
        <f t="shared" si="31"/>
        <v>5.7298919286400823E-2</v>
      </c>
      <c r="IP12">
        <f t="shared" si="31"/>
        <v>5.9260082406747676E-2</v>
      </c>
      <c r="IQ12">
        <f t="shared" si="31"/>
        <v>3.4032935806993098E-2</v>
      </c>
      <c r="IR12">
        <f t="shared" si="31"/>
        <v>4.8271695609941011E-2</v>
      </c>
      <c r="IS12">
        <f t="shared" si="31"/>
        <v>0.12063180292986332</v>
      </c>
      <c r="IT12">
        <f t="shared" si="31"/>
        <v>4.1330826616532333E-2</v>
      </c>
      <c r="IU12">
        <f t="shared" si="31"/>
        <v>2.3676206815877721E-2</v>
      </c>
      <c r="IV12">
        <f t="shared" si="31"/>
        <v>8.4242712758166111E-2</v>
      </c>
      <c r="IW12">
        <f t="shared" si="31"/>
        <v>2.307850133188669E-2</v>
      </c>
      <c r="IX12">
        <f t="shared" si="31"/>
        <v>5.5854314348570029E-2</v>
      </c>
      <c r="IY12">
        <f t="shared" ref="IY12:LJ12" si="32">IY7</f>
        <v>0.1671211530970004</v>
      </c>
      <c r="IZ12">
        <f t="shared" si="32"/>
        <v>7.7305834850763991E-2</v>
      </c>
      <c r="JA12">
        <f t="shared" si="32"/>
        <v>6.0657109132372995E-2</v>
      </c>
      <c r="JB12">
        <f t="shared" si="32"/>
        <v>9.9987597668361655E-2</v>
      </c>
      <c r="JC12">
        <f t="shared" si="32"/>
        <v>2.790569092847834E-2</v>
      </c>
      <c r="JD12">
        <f t="shared" si="32"/>
        <v>2.3847682543752805E-2</v>
      </c>
      <c r="JE12">
        <f t="shared" si="32"/>
        <v>6.8018636476175467E-2</v>
      </c>
      <c r="JF12">
        <f t="shared" si="32"/>
        <v>9.0100949224047003E-2</v>
      </c>
      <c r="JG12">
        <f t="shared" si="32"/>
        <v>7.1056238577836855E-2</v>
      </c>
      <c r="JH12">
        <f t="shared" si="32"/>
        <v>8.9838772139454987E-2</v>
      </c>
      <c r="JI12">
        <f t="shared" si="32"/>
        <v>5.8518832319186628E-2</v>
      </c>
      <c r="JJ12">
        <f t="shared" si="32"/>
        <v>6.3443500073385187E-2</v>
      </c>
      <c r="JK12">
        <f t="shared" si="32"/>
        <v>6.5301125860160875E-2</v>
      </c>
      <c r="JL12">
        <f t="shared" si="32"/>
        <v>5.219724187702976E-2</v>
      </c>
      <c r="JM12">
        <f t="shared" si="32"/>
        <v>8.1511398092338663E-2</v>
      </c>
      <c r="JN12">
        <f t="shared" si="32"/>
        <v>7.924596760893228E-2</v>
      </c>
      <c r="JO12">
        <f t="shared" si="32"/>
        <v>7.5146057316693743E-2</v>
      </c>
      <c r="JP12">
        <f t="shared" si="32"/>
        <v>3.8573569275840588E-2</v>
      </c>
      <c r="JQ12">
        <f t="shared" si="32"/>
        <v>7.1692197145376751E-2</v>
      </c>
      <c r="JR12">
        <f t="shared" si="32"/>
        <v>0.10170309004247592</v>
      </c>
      <c r="JS12">
        <f t="shared" si="32"/>
        <v>6.2930759166349021E-2</v>
      </c>
      <c r="JT12">
        <f t="shared" si="32"/>
        <v>8.6012457355052918E-2</v>
      </c>
      <c r="JU12">
        <f t="shared" si="32"/>
        <v>9.1238381629305629E-2</v>
      </c>
      <c r="JV12">
        <f t="shared" si="32"/>
        <v>6.859200766065518E-2</v>
      </c>
      <c r="JW12">
        <f t="shared" si="32"/>
        <v>7.5365435866483615E-2</v>
      </c>
      <c r="JX12">
        <f t="shared" si="32"/>
        <v>4.2989081313566803E-2</v>
      </c>
      <c r="JY12">
        <f t="shared" si="32"/>
        <v>5.2473894584542088E-2</v>
      </c>
      <c r="JZ12">
        <f t="shared" si="32"/>
        <v>0.12819385000329228</v>
      </c>
      <c r="KA12">
        <f t="shared" si="32"/>
        <v>0.13667137467093701</v>
      </c>
      <c r="KB12">
        <f t="shared" si="32"/>
        <v>9.5472141950258216E-2</v>
      </c>
      <c r="KC12">
        <f t="shared" si="32"/>
        <v>0.12976450594804564</v>
      </c>
      <c r="KD12">
        <f t="shared" si="32"/>
        <v>4.9849952008942135E-2</v>
      </c>
      <c r="KE12">
        <f t="shared" si="32"/>
        <v>0.10510270218367167</v>
      </c>
      <c r="KF12">
        <f t="shared" si="32"/>
        <v>7.2802087693828663E-2</v>
      </c>
      <c r="KG12">
        <f t="shared" si="32"/>
        <v>5.8379054769467704E-2</v>
      </c>
      <c r="KH12">
        <f t="shared" si="32"/>
        <v>6.2673530338731215E-2</v>
      </c>
      <c r="KI12">
        <f t="shared" si="32"/>
        <v>5.1453924817993824E-2</v>
      </c>
      <c r="KJ12">
        <f t="shared" si="32"/>
        <v>4.4970485691601364E-2</v>
      </c>
      <c r="KK12">
        <f t="shared" si="32"/>
        <v>8.1847338916377688E-2</v>
      </c>
      <c r="KL12">
        <f t="shared" si="32"/>
        <v>2.3556304016911181E-2</v>
      </c>
      <c r="KM12">
        <f t="shared" si="32"/>
        <v>0.10537021342168118</v>
      </c>
      <c r="KN12">
        <f t="shared" si="32"/>
        <v>2.9795460852039549E-2</v>
      </c>
      <c r="KO12">
        <f t="shared" si="32"/>
        <v>4.0456558243748601E-2</v>
      </c>
      <c r="KP12">
        <f t="shared" si="32"/>
        <v>2.3926229324738691E-2</v>
      </c>
      <c r="KQ12">
        <f t="shared" si="32"/>
        <v>3.8728394307701704E-2</v>
      </c>
      <c r="KR12">
        <f t="shared" si="32"/>
        <v>4.657734566437436E-2</v>
      </c>
      <c r="KS12">
        <f t="shared" si="32"/>
        <v>3.555685396176194E-2</v>
      </c>
      <c r="KT12">
        <f t="shared" si="32"/>
        <v>3.472355079395447E-2</v>
      </c>
      <c r="KU12">
        <f t="shared" si="32"/>
        <v>4.0392464362546995E-2</v>
      </c>
      <c r="KV12">
        <f t="shared" si="32"/>
        <v>2.6189059207669171E-2</v>
      </c>
      <c r="KW12">
        <f t="shared" si="32"/>
        <v>3.126775365058683E-2</v>
      </c>
      <c r="KX12">
        <f t="shared" si="32"/>
        <v>4.2675402134895041E-2</v>
      </c>
      <c r="KY12">
        <f t="shared" si="32"/>
        <v>4.6631645148163217E-2</v>
      </c>
      <c r="KZ12">
        <f t="shared" si="32"/>
        <v>5.4201100948750407E-2</v>
      </c>
      <c r="LA12">
        <f t="shared" si="32"/>
        <v>5.2239185491827454E-2</v>
      </c>
      <c r="LB12">
        <f t="shared" si="32"/>
        <v>0.1170327667670948</v>
      </c>
      <c r="LC12">
        <f t="shared" si="32"/>
        <v>3.1755445586832853E-2</v>
      </c>
      <c r="LD12">
        <f t="shared" si="32"/>
        <v>6.3300516940502455E-2</v>
      </c>
      <c r="LE12">
        <f t="shared" si="32"/>
        <v>5.161807474929607E-2</v>
      </c>
      <c r="LF12">
        <f t="shared" si="32"/>
        <v>4.4482233956860288E-2</v>
      </c>
      <c r="LG12">
        <f t="shared" si="32"/>
        <v>5.9334905182763659E-2</v>
      </c>
      <c r="LH12">
        <f t="shared" si="32"/>
        <v>8.1996349208084213E-2</v>
      </c>
      <c r="LI12">
        <f t="shared" si="32"/>
        <v>8.5310478328763775E-2</v>
      </c>
      <c r="LJ12">
        <f t="shared" si="32"/>
        <v>4.1307169730461411E-2</v>
      </c>
      <c r="LK12">
        <f t="shared" ref="LK12:NV12" si="33">LK7</f>
        <v>3.5983441248275128E-2</v>
      </c>
      <c r="LL12">
        <f t="shared" si="33"/>
        <v>4.7791862094048947E-2</v>
      </c>
      <c r="LM12">
        <f t="shared" si="33"/>
        <v>9.6814793827913873E-2</v>
      </c>
      <c r="LN12">
        <f t="shared" si="33"/>
        <v>5.3159702035113852E-2</v>
      </c>
      <c r="LO12">
        <f t="shared" si="33"/>
        <v>4.063974368002253E-2</v>
      </c>
      <c r="LP12">
        <f t="shared" si="33"/>
        <v>6.0561996841415972E-2</v>
      </c>
      <c r="LQ12">
        <f t="shared" si="33"/>
        <v>7.2739483728538556E-2</v>
      </c>
      <c r="LR12">
        <f t="shared" si="33"/>
        <v>6.1823458060157536E-2</v>
      </c>
      <c r="LS12">
        <f t="shared" si="33"/>
        <v>4.5163063393184315E-2</v>
      </c>
      <c r="LT12">
        <f t="shared" si="33"/>
        <v>5.6271565793154898E-2</v>
      </c>
      <c r="LU12">
        <f t="shared" si="33"/>
        <v>9.8209376918392655E-2</v>
      </c>
      <c r="LV12">
        <f t="shared" si="33"/>
        <v>3.5220940490681078E-2</v>
      </c>
      <c r="LW12">
        <f t="shared" si="33"/>
        <v>0.10878665767038571</v>
      </c>
      <c r="LX12">
        <f t="shared" si="33"/>
        <v>0.15891334399900592</v>
      </c>
      <c r="LY12">
        <f t="shared" si="33"/>
        <v>6.0571000555083694E-2</v>
      </c>
      <c r="LZ12">
        <f t="shared" si="33"/>
        <v>6.7797014830348293E-2</v>
      </c>
      <c r="MA12">
        <f t="shared" si="33"/>
        <v>5.353788003339234E-2</v>
      </c>
      <c r="MB12">
        <f t="shared" si="33"/>
        <v>3.5036664934465035E-2</v>
      </c>
      <c r="MC12">
        <f t="shared" si="33"/>
        <v>4.7906567714812748E-2</v>
      </c>
      <c r="MD12">
        <f t="shared" si="33"/>
        <v>2.4342395218592452E-2</v>
      </c>
      <c r="ME12">
        <f t="shared" si="33"/>
        <v>4.4963400660855468E-2</v>
      </c>
      <c r="MF12">
        <f t="shared" si="33"/>
        <v>7.5197321215020332E-2</v>
      </c>
      <c r="MG12">
        <f t="shared" si="33"/>
        <v>4.390896921017403E-2</v>
      </c>
      <c r="MH12">
        <f t="shared" si="33"/>
        <v>3.968253968253968E-2</v>
      </c>
      <c r="MI12">
        <f t="shared" si="33"/>
        <v>6.8219092180792057E-2</v>
      </c>
      <c r="MJ12">
        <f t="shared" si="33"/>
        <v>3.9282649831515901E-2</v>
      </c>
      <c r="MK12">
        <f t="shared" si="33"/>
        <v>4.8426392180094785E-2</v>
      </c>
      <c r="ML12">
        <f t="shared" si="33"/>
        <v>6.6621033380036151E-2</v>
      </c>
      <c r="MM12">
        <f t="shared" si="33"/>
        <v>5.1278812756551939E-2</v>
      </c>
      <c r="MN12">
        <f t="shared" si="33"/>
        <v>3.6014904766853227E-2</v>
      </c>
      <c r="MO12">
        <f t="shared" si="33"/>
        <v>6.3764446000915923E-2</v>
      </c>
      <c r="MP12">
        <f t="shared" si="33"/>
        <v>8.3333824369950918E-2</v>
      </c>
      <c r="MQ12">
        <f t="shared" si="33"/>
        <v>0.11455076832797335</v>
      </c>
      <c r="MR12">
        <f t="shared" si="33"/>
        <v>2.9296674629578065E-2</v>
      </c>
      <c r="MS12">
        <f t="shared" si="33"/>
        <v>9.4341137553393073E-2</v>
      </c>
      <c r="MT12">
        <f t="shared" si="33"/>
        <v>1.8479251815658196E-2</v>
      </c>
      <c r="MU12">
        <f t="shared" si="33"/>
        <v>2.1628782731913737E-2</v>
      </c>
      <c r="MV12">
        <f t="shared" si="33"/>
        <v>4.6988566115578542E-2</v>
      </c>
      <c r="MW12">
        <f t="shared" si="33"/>
        <v>5.1551983927674537E-2</v>
      </c>
      <c r="MX12">
        <f t="shared" si="33"/>
        <v>6.4189208521937172E-2</v>
      </c>
      <c r="MY12">
        <f t="shared" si="33"/>
        <v>2.7363617362223924E-2</v>
      </c>
      <c r="MZ12">
        <f t="shared" si="33"/>
        <v>5.8894897572964032E-2</v>
      </c>
      <c r="NA12">
        <f t="shared" si="33"/>
        <v>1.6211232067932783E-2</v>
      </c>
      <c r="NB12">
        <f t="shared" si="33"/>
        <v>4.9426272007935257E-2</v>
      </c>
      <c r="NC12">
        <f t="shared" si="33"/>
        <v>7.0858879062449129E-2</v>
      </c>
      <c r="ND12">
        <f t="shared" si="33"/>
        <v>2.252595504485435E-2</v>
      </c>
      <c r="NE12">
        <f t="shared" si="33"/>
        <v>2.0648967551622419E-2</v>
      </c>
      <c r="NF12">
        <f t="shared" si="33"/>
        <v>3.6486667326075951E-2</v>
      </c>
      <c r="NG12">
        <f t="shared" si="33"/>
        <v>0.10694507740536659</v>
      </c>
      <c r="NH12">
        <f t="shared" si="33"/>
        <v>0.11423545607505226</v>
      </c>
      <c r="NI12">
        <f t="shared" si="33"/>
        <v>0.1587973691384951</v>
      </c>
      <c r="NJ12">
        <f t="shared" si="33"/>
        <v>6.7527988198992348E-2</v>
      </c>
      <c r="NK12">
        <f t="shared" si="33"/>
        <v>0.14338505911159849</v>
      </c>
      <c r="NL12">
        <f t="shared" si="33"/>
        <v>0.11423047381942421</v>
      </c>
      <c r="NM12">
        <f t="shared" si="33"/>
        <v>4.2415264280635225E-2</v>
      </c>
      <c r="NN12">
        <f t="shared" si="33"/>
        <v>7.1424364964076795E-2</v>
      </c>
      <c r="NO12">
        <f t="shared" si="33"/>
        <v>3.7777855323306693E-2</v>
      </c>
      <c r="NP12">
        <f t="shared" si="33"/>
        <v>0.11600067543933711</v>
      </c>
      <c r="NQ12">
        <f t="shared" si="33"/>
        <v>7.9471213943725083E-2</v>
      </c>
      <c r="NR12">
        <f t="shared" si="33"/>
        <v>8.1985454834479193E-2</v>
      </c>
      <c r="NS12">
        <f t="shared" si="33"/>
        <v>2.9589275754919927E-2</v>
      </c>
      <c r="NT12">
        <f t="shared" si="33"/>
        <v>5.6484492549628694E-2</v>
      </c>
      <c r="NU12">
        <f t="shared" si="33"/>
        <v>2.6647160024540616E-2</v>
      </c>
      <c r="NV12">
        <f t="shared" si="33"/>
        <v>7.1274598428482022E-2</v>
      </c>
      <c r="NW12">
        <f t="shared" ref="NW12:QH12" si="34">NW7</f>
        <v>4.4156953925338582E-2</v>
      </c>
      <c r="NX12">
        <f t="shared" si="34"/>
        <v>8.6612179034924908E-2</v>
      </c>
      <c r="NY12">
        <f t="shared" si="34"/>
        <v>7.6017059348247693E-2</v>
      </c>
      <c r="NZ12">
        <f t="shared" si="34"/>
        <v>4.1023949444883294E-2</v>
      </c>
      <c r="OA12">
        <f t="shared" si="34"/>
        <v>4.2718534229884017E-2</v>
      </c>
      <c r="OB12">
        <f t="shared" si="34"/>
        <v>4.7256274004314203E-2</v>
      </c>
      <c r="OC12">
        <f t="shared" si="34"/>
        <v>3.9472917802924001E-2</v>
      </c>
      <c r="OD12">
        <f t="shared" si="34"/>
        <v>4.1990852475063713E-2</v>
      </c>
      <c r="OE12">
        <f t="shared" si="34"/>
        <v>4.8534905588452054E-2</v>
      </c>
      <c r="OF12">
        <f t="shared" si="34"/>
        <v>0.10577173601521586</v>
      </c>
      <c r="OG12">
        <f t="shared" si="34"/>
        <v>6.8329894328768834E-2</v>
      </c>
      <c r="OH12">
        <f t="shared" si="34"/>
        <v>4.6559870923130117E-2</v>
      </c>
      <c r="OI12">
        <f t="shared" si="34"/>
        <v>6.4585221187906744E-2</v>
      </c>
      <c r="OJ12">
        <f t="shared" si="34"/>
        <v>5.9450796683822853E-2</v>
      </c>
      <c r="OK12">
        <f t="shared" si="34"/>
        <v>7.680830477361715E-2</v>
      </c>
      <c r="OL12">
        <f t="shared" si="34"/>
        <v>3.2076749729708608E-2</v>
      </c>
      <c r="OM12">
        <f t="shared" si="34"/>
        <v>6.2309866488155008E-2</v>
      </c>
      <c r="ON12">
        <f t="shared" si="34"/>
        <v>5.3982189120276344E-2</v>
      </c>
      <c r="OO12">
        <f t="shared" si="34"/>
        <v>2.2045445414421085E-2</v>
      </c>
      <c r="OP12">
        <f t="shared" si="34"/>
        <v>6.9578638856148164E-2</v>
      </c>
      <c r="OQ12">
        <f t="shared" si="34"/>
        <v>5.8915241639057467E-2</v>
      </c>
      <c r="OR12">
        <f t="shared" si="34"/>
        <v>5.1852059636180031E-2</v>
      </c>
      <c r="OS12">
        <f t="shared" si="34"/>
        <v>6.3423436516010276E-2</v>
      </c>
      <c r="OT12">
        <f t="shared" si="34"/>
        <v>3.2442018413241437E-2</v>
      </c>
      <c r="OU12">
        <f t="shared" si="34"/>
        <v>3.6583216418383968E-2</v>
      </c>
      <c r="OV12">
        <f t="shared" si="34"/>
        <v>2.1612085125151614E-2</v>
      </c>
      <c r="OW12">
        <f t="shared" si="34"/>
        <v>5.5812257840252989E-2</v>
      </c>
      <c r="OX12">
        <f t="shared" si="34"/>
        <v>5.5645944949756318E-2</v>
      </c>
      <c r="OY12">
        <f t="shared" si="34"/>
        <v>3.0681827978309782E-2</v>
      </c>
      <c r="OZ12">
        <f t="shared" si="34"/>
        <v>4.4085866589828555E-2</v>
      </c>
      <c r="PA12">
        <f t="shared" si="34"/>
        <v>6.586288350433063E-2</v>
      </c>
      <c r="PB12">
        <f t="shared" si="34"/>
        <v>3.9940264015609843E-2</v>
      </c>
      <c r="PC12">
        <f t="shared" si="34"/>
        <v>9.4887275183652794E-2</v>
      </c>
      <c r="PD12">
        <f t="shared" si="34"/>
        <v>7.6594443787924724E-2</v>
      </c>
      <c r="PE12">
        <f t="shared" si="34"/>
        <v>3.4776323745057021E-2</v>
      </c>
      <c r="PF12">
        <f t="shared" si="34"/>
        <v>8.3696505751811867E-2</v>
      </c>
      <c r="PG12">
        <f t="shared" si="34"/>
        <v>3.8658926122693643E-2</v>
      </c>
      <c r="PH12">
        <f t="shared" si="34"/>
        <v>5.3498243765861736E-2</v>
      </c>
      <c r="PI12">
        <f t="shared" si="34"/>
        <v>3.8481115874525892E-2</v>
      </c>
      <c r="PJ12">
        <f t="shared" si="34"/>
        <v>3.2272661628074906E-2</v>
      </c>
      <c r="PK12">
        <f t="shared" si="34"/>
        <v>2.171845307990744E-2</v>
      </c>
      <c r="PL12">
        <f t="shared" si="34"/>
        <v>4.7559640983990202E-2</v>
      </c>
      <c r="PM12">
        <f t="shared" si="34"/>
        <v>8.1524538297402693E-2</v>
      </c>
      <c r="PN12">
        <f t="shared" si="34"/>
        <v>6.0223308857493267E-2</v>
      </c>
      <c r="PO12">
        <f t="shared" si="34"/>
        <v>2.822087005006E-2</v>
      </c>
      <c r="PP12">
        <f t="shared" si="34"/>
        <v>2.0185430835421361E-2</v>
      </c>
      <c r="PQ12">
        <f t="shared" si="34"/>
        <v>4.6113215794841907E-2</v>
      </c>
      <c r="PR12">
        <f t="shared" si="34"/>
        <v>2.7995403739684531E-2</v>
      </c>
      <c r="PS12">
        <f t="shared" si="34"/>
        <v>7.5071568028555344E-2</v>
      </c>
      <c r="PT12">
        <f t="shared" si="34"/>
        <v>0.13099426176962647</v>
      </c>
      <c r="PU12">
        <f t="shared" si="34"/>
        <v>0.11508243358058634</v>
      </c>
      <c r="PV12">
        <f t="shared" si="34"/>
        <v>6.6265412259685616E-2</v>
      </c>
      <c r="PW12">
        <f t="shared" si="34"/>
        <v>0.16830550808465886</v>
      </c>
      <c r="PX12">
        <f t="shared" si="34"/>
        <v>0.13545529122231337</v>
      </c>
      <c r="PY12">
        <f t="shared" si="34"/>
        <v>5.8123315096016939E-2</v>
      </c>
      <c r="PZ12">
        <f t="shared" si="34"/>
        <v>8.4212870947844562E-2</v>
      </c>
      <c r="QA12">
        <f t="shared" si="34"/>
        <v>5.832069866838635E-2</v>
      </c>
      <c r="QB12">
        <f t="shared" si="34"/>
        <v>6.8283188711377826E-2</v>
      </c>
      <c r="QC12">
        <f t="shared" si="34"/>
        <v>5.4666575567094831E-2</v>
      </c>
      <c r="QD12">
        <f t="shared" si="34"/>
        <v>0.1353276373333934</v>
      </c>
      <c r="QE12">
        <f t="shared" si="34"/>
        <v>8.0208975217682513E-2</v>
      </c>
      <c r="QF12">
        <f t="shared" si="34"/>
        <v>8.0247900839664141E-2</v>
      </c>
      <c r="QG12">
        <f t="shared" si="34"/>
        <v>4.146387884390549E-2</v>
      </c>
      <c r="QH12">
        <f t="shared" si="34"/>
        <v>8.0296647498838719E-2</v>
      </c>
      <c r="QI12">
        <f t="shared" ref="QI12:ST12" si="35">QI7</f>
        <v>7.3033503938436967E-2</v>
      </c>
      <c r="QJ12">
        <f t="shared" si="35"/>
        <v>9.865947359816904E-2</v>
      </c>
      <c r="QK12">
        <f t="shared" si="35"/>
        <v>5.0610795251120624E-2</v>
      </c>
      <c r="QL12">
        <f t="shared" si="35"/>
        <v>7.6565387751277927E-2</v>
      </c>
      <c r="QM12">
        <f t="shared" si="35"/>
        <v>6.2015573498109447E-2</v>
      </c>
      <c r="QN12">
        <f t="shared" si="35"/>
        <v>9.0101676242645881E-2</v>
      </c>
      <c r="QO12">
        <f t="shared" si="35"/>
        <v>4.65822094153353E-2</v>
      </c>
      <c r="QP12">
        <f t="shared" si="35"/>
        <v>7.1371676760997316E-2</v>
      </c>
      <c r="QQ12">
        <f t="shared" si="35"/>
        <v>7.6500023408819895E-2</v>
      </c>
      <c r="QR12">
        <f t="shared" si="35"/>
        <v>2.643992878264036E-2</v>
      </c>
      <c r="QS12">
        <f t="shared" si="35"/>
        <v>8.2934726064314276E-2</v>
      </c>
      <c r="QT12">
        <f t="shared" si="35"/>
        <v>6.4335577282172582E-2</v>
      </c>
      <c r="QU12">
        <f t="shared" si="35"/>
        <v>8.9633094178548728E-2</v>
      </c>
      <c r="QV12">
        <f t="shared" si="35"/>
        <v>7.0961485422468176E-2</v>
      </c>
      <c r="QW12">
        <f t="shared" si="35"/>
        <v>3.8342242460238894E-2</v>
      </c>
      <c r="QX12">
        <f t="shared" si="35"/>
        <v>5.6324443575030428E-2</v>
      </c>
      <c r="QY12">
        <f t="shared" si="35"/>
        <v>8.9678643548499415E-2</v>
      </c>
      <c r="QZ12">
        <f t="shared" si="35"/>
        <v>2.7454200236054806E-2</v>
      </c>
      <c r="RA12">
        <f t="shared" si="35"/>
        <v>5.3657834300616339E-2</v>
      </c>
      <c r="RB12">
        <f t="shared" si="35"/>
        <v>6.76703409083554E-2</v>
      </c>
      <c r="RC12">
        <f t="shared" si="35"/>
        <v>8.3188149590496446E-2</v>
      </c>
      <c r="RD12">
        <f t="shared" si="35"/>
        <v>7.3783032421372102E-2</v>
      </c>
      <c r="RE12">
        <f t="shared" si="35"/>
        <v>8.1744697230607163E-2</v>
      </c>
      <c r="RF12">
        <f t="shared" si="35"/>
        <v>2.3018270752409725E-2</v>
      </c>
      <c r="RG12">
        <f t="shared" si="35"/>
        <v>4.1116386705502134E-2</v>
      </c>
      <c r="RH12">
        <f t="shared" si="35"/>
        <v>7.7742809958557937E-2</v>
      </c>
      <c r="RI12">
        <f t="shared" si="35"/>
        <v>3.2580198484657756E-2</v>
      </c>
      <c r="RJ12">
        <f t="shared" si="35"/>
        <v>9.9484064242323381E-2</v>
      </c>
      <c r="RK12">
        <f t="shared" si="35"/>
        <v>0.14954189553689406</v>
      </c>
      <c r="RL12">
        <f t="shared" si="35"/>
        <v>7.4330635569866271E-2</v>
      </c>
      <c r="RM12">
        <f t="shared" si="35"/>
        <v>3.4880755005739061E-2</v>
      </c>
      <c r="RN12">
        <f t="shared" si="35"/>
        <v>5.4440497335701596E-2</v>
      </c>
      <c r="RO12">
        <f t="shared" si="35"/>
        <v>4.9583371342113623E-2</v>
      </c>
      <c r="RP12">
        <f t="shared" si="35"/>
        <v>7.131372854105078E-2</v>
      </c>
      <c r="RQ12">
        <f t="shared" si="35"/>
        <v>6.0093387261188388E-2</v>
      </c>
      <c r="RR12">
        <f t="shared" si="35"/>
        <v>5.106814882509695E-2</v>
      </c>
      <c r="RS12">
        <f t="shared" si="35"/>
        <v>6.1958390344875977E-2</v>
      </c>
      <c r="RT12">
        <f t="shared" si="35"/>
        <v>4.4017520940597861E-2</v>
      </c>
      <c r="RU12">
        <f t="shared" si="35"/>
        <v>5.1158482394322122E-2</v>
      </c>
      <c r="RV12">
        <f t="shared" si="35"/>
        <v>3.8811740920561368E-2</v>
      </c>
      <c r="RW12">
        <f t="shared" si="35"/>
        <v>6.3838858207291002E-2</v>
      </c>
      <c r="RX12">
        <f t="shared" si="35"/>
        <v>4.6838139627982785E-2</v>
      </c>
      <c r="RY12">
        <f t="shared" si="35"/>
        <v>8.5687016896179219E-2</v>
      </c>
      <c r="RZ12">
        <f t="shared" si="35"/>
        <v>5.1322006133069628E-2</v>
      </c>
      <c r="SA12">
        <f t="shared" si="35"/>
        <v>9.4116177709174645E-2</v>
      </c>
      <c r="SB12">
        <f t="shared" si="35"/>
        <v>5.2585055879734943E-2</v>
      </c>
      <c r="SC12">
        <f t="shared" si="35"/>
        <v>8.3485856905158071E-2</v>
      </c>
      <c r="SD12">
        <f t="shared" si="35"/>
        <v>9.4304661595474931E-2</v>
      </c>
      <c r="SE12">
        <f t="shared" si="35"/>
        <v>9.3240922589398381E-2</v>
      </c>
      <c r="SF12">
        <f t="shared" si="35"/>
        <v>6.8837342576913207E-2</v>
      </c>
      <c r="SG12">
        <f t="shared" si="35"/>
        <v>9.3648964435481291E-2</v>
      </c>
      <c r="SH12">
        <f t="shared" si="35"/>
        <v>4.9652468686214743E-2</v>
      </c>
      <c r="SI12">
        <f t="shared" si="35"/>
        <v>6.8393918418979877E-2</v>
      </c>
      <c r="SJ12">
        <f t="shared" si="35"/>
        <v>6.842990684734615E-2</v>
      </c>
      <c r="SK12">
        <f t="shared" si="35"/>
        <v>4.9439889855435258E-2</v>
      </c>
      <c r="SL12">
        <f t="shared" si="35"/>
        <v>6.0666751669821592E-2</v>
      </c>
      <c r="SM12">
        <f t="shared" si="35"/>
        <v>7.2720628540105969E-2</v>
      </c>
      <c r="SN12">
        <f t="shared" si="35"/>
        <v>5.8323021496074198E-2</v>
      </c>
      <c r="SO12">
        <f t="shared" si="35"/>
        <v>9.1387555339697016E-2</v>
      </c>
      <c r="SP12">
        <f t="shared" si="35"/>
        <v>6.2941075219461823E-2</v>
      </c>
      <c r="SQ12">
        <f t="shared" si="35"/>
        <v>6.6557239378554803E-2</v>
      </c>
      <c r="SR12">
        <f t="shared" si="35"/>
        <v>0.13284987157433373</v>
      </c>
      <c r="SS12">
        <f t="shared" si="35"/>
        <v>7.4802397412945185E-2</v>
      </c>
      <c r="ST12">
        <f t="shared" si="35"/>
        <v>0.13996609289325371</v>
      </c>
      <c r="SU12">
        <f t="shared" ref="SU12:VF12" si="36">SU7</f>
        <v>9.4312606832863452E-2</v>
      </c>
      <c r="SV12">
        <f t="shared" si="36"/>
        <v>6.7910342628773102E-2</v>
      </c>
      <c r="SW12">
        <f t="shared" si="36"/>
        <v>8.0222144241185178E-2</v>
      </c>
      <c r="SX12">
        <f t="shared" si="36"/>
        <v>6.6696583833510972E-2</v>
      </c>
      <c r="SY12">
        <f t="shared" si="36"/>
        <v>3.39790785828838E-2</v>
      </c>
      <c r="SZ12">
        <f t="shared" si="36"/>
        <v>4.9445950354517945E-2</v>
      </c>
      <c r="TA12">
        <f t="shared" si="36"/>
        <v>8.800929971804046E-2</v>
      </c>
      <c r="TB12">
        <f t="shared" si="36"/>
        <v>6.2239375388164313E-2</v>
      </c>
      <c r="TC12">
        <f t="shared" si="36"/>
        <v>5.8206999812839229E-2</v>
      </c>
      <c r="TD12">
        <f t="shared" si="36"/>
        <v>4.4600599129146851E-2</v>
      </c>
      <c r="TE12">
        <f t="shared" si="36"/>
        <v>5.3003427514961614E-2</v>
      </c>
      <c r="TF12">
        <f t="shared" si="36"/>
        <v>7.2240186153334746E-2</v>
      </c>
      <c r="TG12">
        <f t="shared" si="36"/>
        <v>3.9301119776916041E-2</v>
      </c>
      <c r="TH12">
        <f t="shared" si="36"/>
        <v>7.1677352964458166E-2</v>
      </c>
      <c r="TI12">
        <f t="shared" si="36"/>
        <v>0.1223004990145511</v>
      </c>
      <c r="TJ12">
        <f t="shared" si="36"/>
        <v>0.19072174145775717</v>
      </c>
      <c r="TK12">
        <f t="shared" si="36"/>
        <v>4.4696586889613671E-2</v>
      </c>
      <c r="TL12">
        <f t="shared" si="36"/>
        <v>6.9455579839869969E-2</v>
      </c>
      <c r="TM12">
        <f t="shared" si="36"/>
        <v>7.0502878672103739E-2</v>
      </c>
      <c r="TN12">
        <f t="shared" si="36"/>
        <v>4.2038159326670592E-2</v>
      </c>
      <c r="TO12">
        <f t="shared" si="36"/>
        <v>7.4198385350982596E-2</v>
      </c>
      <c r="TP12">
        <f t="shared" si="36"/>
        <v>8.3660811245012581E-2</v>
      </c>
      <c r="TQ12">
        <f t="shared" si="36"/>
        <v>1.3713046864311348E-2</v>
      </c>
      <c r="TR12">
        <f t="shared" si="36"/>
        <v>6.3410902649166601E-2</v>
      </c>
      <c r="TS12">
        <f t="shared" si="36"/>
        <v>3.9608824994279097E-2</v>
      </c>
      <c r="TT12">
        <f t="shared" si="36"/>
        <v>7.8088946757982128E-2</v>
      </c>
      <c r="TU12">
        <f t="shared" si="36"/>
        <v>2.7024412267406237E-2</v>
      </c>
      <c r="TV12">
        <f t="shared" si="36"/>
        <v>6.6238339567252294E-2</v>
      </c>
      <c r="TW12">
        <f t="shared" si="36"/>
        <v>8.2259755799848469E-2</v>
      </c>
      <c r="TX12">
        <f t="shared" si="36"/>
        <v>4.6706879686990548E-2</v>
      </c>
      <c r="TY12">
        <f t="shared" si="36"/>
        <v>9.9141981299197435E-2</v>
      </c>
      <c r="TZ12">
        <f t="shared" si="36"/>
        <v>3.2786957791604343E-2</v>
      </c>
      <c r="UA12">
        <f t="shared" si="36"/>
        <v>4.8543163845205524E-2</v>
      </c>
      <c r="UB12">
        <f t="shared" si="36"/>
        <v>6.5304217549958909E-2</v>
      </c>
      <c r="UC12">
        <f t="shared" si="36"/>
        <v>9.3733555154389817E-2</v>
      </c>
      <c r="UD12">
        <f t="shared" si="36"/>
        <v>6.8357661322485441E-2</v>
      </c>
      <c r="UE12">
        <f t="shared" si="36"/>
        <v>9.0786932056773323E-2</v>
      </c>
      <c r="UF12">
        <f t="shared" si="36"/>
        <v>3.0046674445740957E-2</v>
      </c>
      <c r="UG12">
        <f t="shared" si="36"/>
        <v>4.2954992119242669E-2</v>
      </c>
      <c r="UH12">
        <f t="shared" si="36"/>
        <v>8.1955811816541144E-2</v>
      </c>
      <c r="UI12">
        <f t="shared" si="36"/>
        <v>7.3146051173324345E-2</v>
      </c>
      <c r="UJ12">
        <f t="shared" si="36"/>
        <v>7.399680626384382E-2</v>
      </c>
      <c r="UK12">
        <f t="shared" si="36"/>
        <v>6.0519268625747066E-2</v>
      </c>
      <c r="UL12">
        <f t="shared" si="36"/>
        <v>5.1018834055562567E-2</v>
      </c>
      <c r="UM12">
        <f t="shared" si="36"/>
        <v>8.3493688161037194E-2</v>
      </c>
      <c r="UN12">
        <f t="shared" si="36"/>
        <v>6.4625039393814823E-2</v>
      </c>
      <c r="UO12">
        <f t="shared" si="36"/>
        <v>6.4720298588002517E-2</v>
      </c>
      <c r="UP12">
        <f t="shared" si="36"/>
        <v>6.6818013250343283E-2</v>
      </c>
      <c r="UQ12">
        <f t="shared" si="36"/>
        <v>5.1851447296559258E-2</v>
      </c>
      <c r="UR12">
        <f t="shared" si="36"/>
        <v>2.0351087357169187E-2</v>
      </c>
      <c r="US12">
        <f t="shared" si="36"/>
        <v>4.7324441587658687E-2</v>
      </c>
      <c r="UT12">
        <f t="shared" si="36"/>
        <v>7.1297704928759545E-2</v>
      </c>
      <c r="UU12">
        <f t="shared" si="36"/>
        <v>6.3692908104152693E-2</v>
      </c>
      <c r="UV12">
        <f t="shared" si="36"/>
        <v>6.173945530513282E-2</v>
      </c>
      <c r="UW12">
        <f t="shared" si="36"/>
        <v>5.9752771269713609E-2</v>
      </c>
      <c r="UX12">
        <f t="shared" si="36"/>
        <v>5.7943764263466868E-2</v>
      </c>
      <c r="UY12">
        <f t="shared" si="36"/>
        <v>9.6201993839430677E-2</v>
      </c>
      <c r="UZ12">
        <f t="shared" si="36"/>
        <v>7.1008045880425197E-2</v>
      </c>
      <c r="VA12">
        <f t="shared" si="36"/>
        <v>0.14461445318949859</v>
      </c>
      <c r="VB12">
        <f t="shared" si="36"/>
        <v>6.5037927871525708E-2</v>
      </c>
      <c r="VC12">
        <f t="shared" si="36"/>
        <v>3.2956948936313075E-2</v>
      </c>
      <c r="VD12">
        <f t="shared" si="36"/>
        <v>7.1045382511098848E-2</v>
      </c>
      <c r="VE12">
        <f t="shared" si="36"/>
        <v>5.2632961260669728E-2</v>
      </c>
      <c r="VF12">
        <f t="shared" si="36"/>
        <v>0.10539022407706213</v>
      </c>
      <c r="VG12">
        <f t="shared" ref="VG12:XR12" si="37">VG7</f>
        <v>4.1664886545551415E-2</v>
      </c>
      <c r="VH12">
        <f t="shared" si="37"/>
        <v>5.2980549920342929E-2</v>
      </c>
      <c r="VI12">
        <f t="shared" si="37"/>
        <v>0.10109063557728469</v>
      </c>
      <c r="VJ12">
        <f t="shared" si="37"/>
        <v>8.1494873563765252E-2</v>
      </c>
      <c r="VK12">
        <f t="shared" si="37"/>
        <v>0.12287721805406693</v>
      </c>
      <c r="VL12">
        <f t="shared" si="37"/>
        <v>9.0031114260189143E-2</v>
      </c>
      <c r="VM12">
        <f t="shared" si="37"/>
        <v>9.0222082955761257E-2</v>
      </c>
      <c r="VN12">
        <f t="shared" si="37"/>
        <v>6.2976508297834952E-2</v>
      </c>
      <c r="VO12">
        <f t="shared" si="37"/>
        <v>6.3320102731730096E-2</v>
      </c>
      <c r="VP12">
        <f t="shared" si="37"/>
        <v>7.3028231307429067E-2</v>
      </c>
      <c r="VQ12">
        <f t="shared" si="37"/>
        <v>8.5401788586501964E-2</v>
      </c>
      <c r="VR12">
        <f t="shared" si="37"/>
        <v>8.3312546769768028E-2</v>
      </c>
      <c r="VS12">
        <f t="shared" si="37"/>
        <v>4.620687349676348E-2</v>
      </c>
      <c r="VT12">
        <f t="shared" si="37"/>
        <v>6.2748830687668233E-2</v>
      </c>
      <c r="VU12">
        <f t="shared" si="37"/>
        <v>2.638471337579618E-2</v>
      </c>
      <c r="VV12">
        <f t="shared" si="37"/>
        <v>5.590377066422067E-2</v>
      </c>
      <c r="VW12">
        <f t="shared" si="37"/>
        <v>4.3162212704349397E-2</v>
      </c>
      <c r="VX12">
        <f t="shared" si="37"/>
        <v>4.2486653249617375E-2</v>
      </c>
      <c r="VY12">
        <f t="shared" si="37"/>
        <v>5.9963152385522515E-2</v>
      </c>
      <c r="VZ12">
        <f t="shared" si="37"/>
        <v>6.5589655481275808E-2</v>
      </c>
      <c r="WA12">
        <f t="shared" si="37"/>
        <v>3.4328213576239157E-2</v>
      </c>
      <c r="WB12">
        <f t="shared" si="37"/>
        <v>4.1816167595363683E-2</v>
      </c>
      <c r="WC12">
        <f t="shared" si="37"/>
        <v>6.2420824965240228E-2</v>
      </c>
      <c r="WD12">
        <f t="shared" si="37"/>
        <v>4.0567434603321177E-2</v>
      </c>
      <c r="WE12">
        <f t="shared" si="37"/>
        <v>0.10939933611947031</v>
      </c>
      <c r="WF12">
        <f t="shared" si="37"/>
        <v>2.4207416114978772E-2</v>
      </c>
      <c r="WG12">
        <f t="shared" si="37"/>
        <v>6.0513545221843004E-2</v>
      </c>
      <c r="WH12">
        <f t="shared" si="37"/>
        <v>8.9957751056223598E-2</v>
      </c>
      <c r="WI12">
        <f t="shared" si="37"/>
        <v>5.1349587995070438E-2</v>
      </c>
      <c r="WJ12">
        <f t="shared" si="37"/>
        <v>1.9688184512305116E-2</v>
      </c>
      <c r="WK12">
        <f t="shared" si="37"/>
        <v>7.4150391208266137E-2</v>
      </c>
      <c r="WL12">
        <f t="shared" si="37"/>
        <v>4.5435370101890624E-2</v>
      </c>
      <c r="WM12">
        <f t="shared" si="37"/>
        <v>7.7151257119410344E-2</v>
      </c>
      <c r="WN12">
        <f t="shared" si="37"/>
        <v>0.10231303006939091</v>
      </c>
      <c r="WO12">
        <f t="shared" si="37"/>
        <v>2.0233705599915112E-2</v>
      </c>
      <c r="WP12">
        <f t="shared" si="37"/>
        <v>9.9505317833292112E-2</v>
      </c>
      <c r="WQ12">
        <f t="shared" si="37"/>
        <v>7.8904381882054259E-2</v>
      </c>
      <c r="WR12">
        <f t="shared" si="37"/>
        <v>4.8870980382412027E-2</v>
      </c>
      <c r="WS12">
        <f t="shared" si="37"/>
        <v>5.9260122341974947E-2</v>
      </c>
      <c r="WT12">
        <f t="shared" si="37"/>
        <v>6.7271042286363436E-2</v>
      </c>
      <c r="WU12">
        <f t="shared" si="37"/>
        <v>4.8112266704658783E-2</v>
      </c>
      <c r="WV12">
        <f t="shared" si="37"/>
        <v>6.8952898740132787E-2</v>
      </c>
      <c r="WW12">
        <f t="shared" si="37"/>
        <v>7.976249830032181E-2</v>
      </c>
      <c r="WX12">
        <f t="shared" si="37"/>
        <v>5.051558989688202E-2</v>
      </c>
      <c r="WY12">
        <f t="shared" si="37"/>
        <v>5.7435397367137979E-2</v>
      </c>
      <c r="WZ12">
        <f t="shared" si="37"/>
        <v>3.1570392833359044E-2</v>
      </c>
      <c r="XA12">
        <f t="shared" si="37"/>
        <v>3.6696803804468041E-2</v>
      </c>
      <c r="XB12">
        <f t="shared" si="37"/>
        <v>5.8566964185345891E-2</v>
      </c>
      <c r="XC12">
        <f t="shared" si="37"/>
        <v>0.12161983232716522</v>
      </c>
      <c r="XD12">
        <f t="shared" si="37"/>
        <v>5.1025552965590817E-2</v>
      </c>
      <c r="XE12">
        <f t="shared" si="37"/>
        <v>6.1587870003268388E-2</v>
      </c>
      <c r="XF12">
        <f t="shared" si="37"/>
        <v>3.553354362587581E-2</v>
      </c>
      <c r="XG12">
        <f t="shared" si="37"/>
        <v>4.3976450050488627E-2</v>
      </c>
      <c r="XH12">
        <f t="shared" si="37"/>
        <v>3.9821342335535359E-2</v>
      </c>
      <c r="XI12">
        <f t="shared" si="37"/>
        <v>2.4616062899551767E-2</v>
      </c>
      <c r="XJ12">
        <f t="shared" si="37"/>
        <v>5.5144552455498042E-2</v>
      </c>
      <c r="XK12">
        <f t="shared" si="37"/>
        <v>7.2637748349814638E-2</v>
      </c>
      <c r="XL12">
        <f t="shared" si="37"/>
        <v>3.2514444860123871E-2</v>
      </c>
      <c r="XM12">
        <f t="shared" si="37"/>
        <v>8.8850847644817488E-2</v>
      </c>
      <c r="XN12">
        <f t="shared" si="37"/>
        <v>6.4705727867216428E-2</v>
      </c>
      <c r="XO12">
        <f t="shared" si="37"/>
        <v>4.6957660560734776E-2</v>
      </c>
      <c r="XP12">
        <f t="shared" si="37"/>
        <v>5.9233256722708093E-2</v>
      </c>
      <c r="XQ12">
        <f t="shared" si="37"/>
        <v>7.4288436346314157E-2</v>
      </c>
      <c r="XR12">
        <f t="shared" si="37"/>
        <v>5.3870632059963501E-2</v>
      </c>
      <c r="XS12">
        <f t="shared" ref="XS12:AAD12" si="38">XS7</f>
        <v>6.4410909115115531E-2</v>
      </c>
      <c r="XT12">
        <f t="shared" si="38"/>
        <v>6.3729127333367622E-2</v>
      </c>
      <c r="XU12">
        <f t="shared" si="38"/>
        <v>6.3914130887869944E-2</v>
      </c>
      <c r="XV12">
        <f t="shared" si="38"/>
        <v>8.2379388883958946E-2</v>
      </c>
      <c r="XW12">
        <f t="shared" si="38"/>
        <v>7.0109597594439604E-2</v>
      </c>
      <c r="XX12">
        <f t="shared" si="38"/>
        <v>5.8225242904322023E-2</v>
      </c>
      <c r="XY12">
        <f t="shared" si="38"/>
        <v>7.274984481688393E-2</v>
      </c>
      <c r="XZ12">
        <f t="shared" si="38"/>
        <v>6.4405791048430361E-2</v>
      </c>
      <c r="YA12">
        <f t="shared" si="38"/>
        <v>8.8088768115942032E-2</v>
      </c>
      <c r="YB12">
        <f t="shared" si="38"/>
        <v>0.13218070273284996</v>
      </c>
      <c r="YC12">
        <f t="shared" si="38"/>
        <v>0.116132298640875</v>
      </c>
      <c r="YD12">
        <f t="shared" si="38"/>
        <v>7.8235572048182531E-2</v>
      </c>
      <c r="YE12">
        <f t="shared" si="38"/>
        <v>6.1875451063121076E-2</v>
      </c>
      <c r="YF12">
        <f t="shared" si="38"/>
        <v>6.5600929267154787E-2</v>
      </c>
      <c r="YG12">
        <f t="shared" si="38"/>
        <v>4.7704214360041623E-2</v>
      </c>
      <c r="YH12">
        <f t="shared" si="38"/>
        <v>6.980662539420375E-2</v>
      </c>
      <c r="YI12">
        <f t="shared" si="38"/>
        <v>4.0470072551390568E-2</v>
      </c>
      <c r="YJ12">
        <f t="shared" si="38"/>
        <v>7.6159918376114272E-2</v>
      </c>
      <c r="YK12">
        <f t="shared" si="38"/>
        <v>5.9947251549185128E-2</v>
      </c>
      <c r="YL12">
        <f t="shared" si="38"/>
        <v>9.4231245357761825E-2</v>
      </c>
      <c r="YM12">
        <f t="shared" si="38"/>
        <v>6.53171905782364E-2</v>
      </c>
      <c r="YN12">
        <f t="shared" si="38"/>
        <v>4.9596465124667477E-2</v>
      </c>
      <c r="YO12">
        <f t="shared" si="38"/>
        <v>6.3076024309642764E-2</v>
      </c>
      <c r="YP12">
        <f t="shared" si="38"/>
        <v>7.1938615294294336E-2</v>
      </c>
      <c r="YQ12">
        <f t="shared" si="38"/>
        <v>9.0521130797566851E-2</v>
      </c>
      <c r="YR12">
        <f t="shared" si="38"/>
        <v>5.4470100651272946E-2</v>
      </c>
      <c r="YS12">
        <f t="shared" si="38"/>
        <v>8.0633947476535101E-2</v>
      </c>
      <c r="YT12">
        <f t="shared" si="38"/>
        <v>0.11563673034903917</v>
      </c>
      <c r="YU12">
        <f t="shared" si="38"/>
        <v>4.9301403114084423E-2</v>
      </c>
      <c r="YV12">
        <f t="shared" si="38"/>
        <v>5.2200711719534831E-2</v>
      </c>
      <c r="YW12">
        <f t="shared" si="38"/>
        <v>3.6667650655758444E-2</v>
      </c>
      <c r="YX12">
        <f t="shared" si="38"/>
        <v>9.098751196588635E-2</v>
      </c>
      <c r="YY12">
        <f t="shared" si="38"/>
        <v>5.9880859210773123E-2</v>
      </c>
      <c r="YZ12">
        <f t="shared" si="38"/>
        <v>4.1934150234849615E-2</v>
      </c>
      <c r="ZA12">
        <f t="shared" si="38"/>
        <v>9.3495367901072476E-2</v>
      </c>
      <c r="ZB12">
        <f t="shared" si="38"/>
        <v>2.1445320827115755E-2</v>
      </c>
      <c r="ZC12">
        <f t="shared" si="38"/>
        <v>3.7462619793260966E-2</v>
      </c>
      <c r="ZD12">
        <f t="shared" si="38"/>
        <v>6.5897723554433699E-2</v>
      </c>
      <c r="ZE12">
        <f t="shared" si="38"/>
        <v>3.6757075320615479E-2</v>
      </c>
      <c r="ZF12">
        <f t="shared" si="38"/>
        <v>7.0853775185905146E-2</v>
      </c>
      <c r="ZG12">
        <f t="shared" si="38"/>
        <v>7.0663066988201753E-2</v>
      </c>
      <c r="ZH12">
        <f t="shared" si="38"/>
        <v>8.2205227713731316E-2</v>
      </c>
      <c r="ZI12">
        <f t="shared" si="38"/>
        <v>5.2785994132222978E-2</v>
      </c>
      <c r="ZJ12">
        <f t="shared" si="38"/>
        <v>0.15604950162279843</v>
      </c>
      <c r="ZK12">
        <f t="shared" si="38"/>
        <v>0.13995309770513772</v>
      </c>
      <c r="ZL12">
        <f t="shared" si="38"/>
        <v>2.830329686754721E-2</v>
      </c>
      <c r="ZM12">
        <f t="shared" si="38"/>
        <v>3.1576314637653972E-2</v>
      </c>
      <c r="ZN12">
        <f t="shared" si="38"/>
        <v>8.4868195263854612E-2</v>
      </c>
      <c r="ZO12">
        <f t="shared" si="38"/>
        <v>6.5743532867006377E-2</v>
      </c>
      <c r="ZP12">
        <f t="shared" si="38"/>
        <v>3.4369655183194105E-2</v>
      </c>
      <c r="ZQ12">
        <f t="shared" si="38"/>
        <v>4.7399893355000888E-2</v>
      </c>
      <c r="ZR12">
        <f t="shared" si="38"/>
        <v>3.7680079483358171E-2</v>
      </c>
      <c r="ZS12">
        <f t="shared" si="38"/>
        <v>7.9866382128122693E-2</v>
      </c>
      <c r="ZT12">
        <f t="shared" si="38"/>
        <v>3.3509700176366841E-2</v>
      </c>
      <c r="ZU12">
        <f t="shared" si="38"/>
        <v>5.3492529365899426E-2</v>
      </c>
      <c r="ZV12">
        <f t="shared" si="38"/>
        <v>7.8887919293409561E-2</v>
      </c>
      <c r="ZW12">
        <f t="shared" si="38"/>
        <v>9.1393212703782159E-2</v>
      </c>
      <c r="ZX12">
        <f t="shared" si="38"/>
        <v>4.8954423592493294E-2</v>
      </c>
      <c r="ZY12">
        <f t="shared" si="38"/>
        <v>7.1013584990938294E-2</v>
      </c>
      <c r="ZZ12">
        <f t="shared" si="38"/>
        <v>8.5935103968594731E-2</v>
      </c>
      <c r="AAA12">
        <f t="shared" si="38"/>
        <v>7.1590488898892302E-2</v>
      </c>
      <c r="AAB12">
        <f t="shared" si="38"/>
        <v>4.5438227601415457E-2</v>
      </c>
      <c r="AAC12">
        <f t="shared" si="38"/>
        <v>0.14123708736392795</v>
      </c>
      <c r="AAD12">
        <f t="shared" si="38"/>
        <v>6.3168831168831166E-2</v>
      </c>
      <c r="AAE12">
        <f t="shared" ref="AAE12:ACP12" si="39">AAE7</f>
        <v>6.9076237706984955E-2</v>
      </c>
      <c r="AAF12">
        <f t="shared" si="39"/>
        <v>5.0049692923218064E-2</v>
      </c>
      <c r="AAG12">
        <f t="shared" si="39"/>
        <v>5.0185163805582446E-2</v>
      </c>
      <c r="AAH12">
        <f t="shared" si="39"/>
        <v>7.1422678144165447E-2</v>
      </c>
      <c r="AAI12">
        <f t="shared" si="39"/>
        <v>9.7869130025136544E-2</v>
      </c>
      <c r="AAJ12">
        <f t="shared" si="39"/>
        <v>8.8175811184529967E-2</v>
      </c>
      <c r="AAK12">
        <f t="shared" si="39"/>
        <v>2.6624749785081857E-2</v>
      </c>
      <c r="AAL12">
        <f t="shared" si="39"/>
        <v>2.9455056179775282E-2</v>
      </c>
      <c r="AAM12">
        <f t="shared" si="39"/>
        <v>9.4849099923468544E-2</v>
      </c>
      <c r="AAN12">
        <f t="shared" si="39"/>
        <v>8.3270372369131138E-2</v>
      </c>
      <c r="AAO12">
        <f t="shared" si="39"/>
        <v>8.6957046477666347E-2</v>
      </c>
      <c r="AAP12">
        <f t="shared" si="39"/>
        <v>3.1625853071055803E-2</v>
      </c>
      <c r="AAQ12">
        <f t="shared" si="39"/>
        <v>7.1490312835601963E-2</v>
      </c>
      <c r="AAR12">
        <f t="shared" si="39"/>
        <v>1.8592670647465167E-2</v>
      </c>
      <c r="AAS12">
        <f t="shared" si="39"/>
        <v>1.5836577170043584E-2</v>
      </c>
      <c r="AAT12">
        <f t="shared" si="39"/>
        <v>4.1526290458428587E-2</v>
      </c>
      <c r="AAU12">
        <f t="shared" si="39"/>
        <v>7.8527500046032886E-2</v>
      </c>
      <c r="AAV12">
        <f t="shared" si="39"/>
        <v>5.2399196219017528E-2</v>
      </c>
      <c r="AAW12">
        <f t="shared" si="39"/>
        <v>4.9905859750240152E-2</v>
      </c>
      <c r="AAX12">
        <f t="shared" si="39"/>
        <v>6.865214643655039E-2</v>
      </c>
      <c r="AAY12">
        <f t="shared" si="39"/>
        <v>6.3424081653539688E-2</v>
      </c>
      <c r="AAZ12">
        <f t="shared" si="39"/>
        <v>4.2540960045990228E-2</v>
      </c>
      <c r="ABA12">
        <f t="shared" si="39"/>
        <v>0.15590166437624065</v>
      </c>
      <c r="ABB12">
        <f t="shared" si="39"/>
        <v>0.12837820082064141</v>
      </c>
      <c r="ABC12">
        <f t="shared" si="39"/>
        <v>7.9840405363482816E-2</v>
      </c>
      <c r="ABD12">
        <f t="shared" si="39"/>
        <v>2.6852735368956743E-2</v>
      </c>
      <c r="ABE12">
        <f t="shared" si="39"/>
        <v>6.3438314195754936E-2</v>
      </c>
      <c r="ABF12">
        <f t="shared" si="39"/>
        <v>3.502362788030134E-2</v>
      </c>
      <c r="ABG12">
        <f t="shared" si="39"/>
        <v>4.1887555452725607E-2</v>
      </c>
      <c r="ABH12">
        <f t="shared" si="39"/>
        <v>5.7944942370102268E-2</v>
      </c>
      <c r="ABI12">
        <f t="shared" si="39"/>
        <v>6.4397789767247901E-2</v>
      </c>
      <c r="ABJ12">
        <f t="shared" si="39"/>
        <v>5.1868951286447973E-2</v>
      </c>
      <c r="ABK12">
        <f t="shared" si="39"/>
        <v>6.3526632217360601E-2</v>
      </c>
      <c r="ABL12">
        <f t="shared" si="39"/>
        <v>6.2365547958348901E-2</v>
      </c>
      <c r="ABM12">
        <f t="shared" si="39"/>
        <v>3.5754703635592022E-2</v>
      </c>
      <c r="ABN12">
        <f t="shared" si="39"/>
        <v>4.6798309075949729E-2</v>
      </c>
      <c r="ABO12">
        <f t="shared" si="39"/>
        <v>4.7078680862113739E-2</v>
      </c>
      <c r="ABP12">
        <f t="shared" si="39"/>
        <v>3.4725156648033904E-2</v>
      </c>
      <c r="ABQ12">
        <f t="shared" si="39"/>
        <v>3.0253921567762555E-2</v>
      </c>
      <c r="ABR12">
        <f t="shared" si="39"/>
        <v>3.5608742721713431E-2</v>
      </c>
      <c r="ABS12">
        <f t="shared" si="39"/>
        <v>2.7150921083110836E-2</v>
      </c>
      <c r="ABT12">
        <f t="shared" si="39"/>
        <v>3.473991979296312E-2</v>
      </c>
      <c r="ABU12">
        <f t="shared" si="39"/>
        <v>5.0697506639218348E-2</v>
      </c>
      <c r="ABV12">
        <f t="shared" si="39"/>
        <v>4.5656923204557394E-2</v>
      </c>
      <c r="ABW12">
        <f t="shared" si="39"/>
        <v>1.4791617637620076E-2</v>
      </c>
      <c r="ABX12">
        <f t="shared" si="39"/>
        <v>0.14570052015751409</v>
      </c>
      <c r="ABY12">
        <f t="shared" si="39"/>
        <v>3.0700172696871073E-2</v>
      </c>
      <c r="ABZ12">
        <f t="shared" si="39"/>
        <v>3.602225765513651E-2</v>
      </c>
      <c r="ACA12">
        <f t="shared" si="39"/>
        <v>3.8313526488122418E-2</v>
      </c>
      <c r="ACB12">
        <f t="shared" si="39"/>
        <v>3.5902526103583327E-2</v>
      </c>
      <c r="ACC12">
        <f t="shared" si="39"/>
        <v>2.2308959132888845E-2</v>
      </c>
      <c r="ACD12">
        <f t="shared" si="39"/>
        <v>2.6562996354395147E-2</v>
      </c>
      <c r="ACE12">
        <f t="shared" si="39"/>
        <v>4.1087343443166668E-2</v>
      </c>
      <c r="ACF12">
        <f t="shared" si="39"/>
        <v>3.9864746179518705E-2</v>
      </c>
      <c r="ACG12">
        <f t="shared" si="39"/>
        <v>8.5991087588021473E-2</v>
      </c>
      <c r="ACH12">
        <f t="shared" si="39"/>
        <v>0.10844384029153592</v>
      </c>
      <c r="ACI12">
        <f t="shared" si="39"/>
        <v>8.320468120291187E-2</v>
      </c>
      <c r="ACJ12">
        <f t="shared" si="39"/>
        <v>0.1053168389989166</v>
      </c>
      <c r="ACK12">
        <f t="shared" si="39"/>
        <v>8.0358490973016117E-2</v>
      </c>
      <c r="ACL12">
        <f t="shared" si="39"/>
        <v>0.14212466103960586</v>
      </c>
      <c r="ACM12">
        <f t="shared" si="39"/>
        <v>0.10589990226840183</v>
      </c>
      <c r="ACN12">
        <f t="shared" si="39"/>
        <v>6.8338931752782966E-2</v>
      </c>
      <c r="ACO12">
        <f t="shared" si="39"/>
        <v>3.7439301405078958E-2</v>
      </c>
      <c r="ACP12">
        <f t="shared" si="39"/>
        <v>6.3628756342220386E-2</v>
      </c>
      <c r="ACQ12">
        <f t="shared" ref="ACQ12:AEY12" si="40">ACQ7</f>
        <v>4.1786395252034265E-2</v>
      </c>
      <c r="ACR12">
        <f t="shared" si="40"/>
        <v>6.0876308646762314E-2</v>
      </c>
      <c r="ACS12">
        <f t="shared" si="40"/>
        <v>4.6532464024629926E-2</v>
      </c>
      <c r="ACT12">
        <f t="shared" si="40"/>
        <v>6.5494754749078538E-2</v>
      </c>
      <c r="ACU12">
        <f t="shared" si="40"/>
        <v>9.2464645531010262E-2</v>
      </c>
      <c r="ACV12">
        <f t="shared" si="40"/>
        <v>4.2722948482110785E-2</v>
      </c>
      <c r="ACW12">
        <f t="shared" si="40"/>
        <v>8.3182480462713579E-2</v>
      </c>
      <c r="ACX12">
        <f t="shared" si="40"/>
        <v>3.8284014564849478E-2</v>
      </c>
      <c r="ACY12">
        <f t="shared" si="40"/>
        <v>5.0344496626873708E-2</v>
      </c>
      <c r="ACZ12">
        <f t="shared" si="40"/>
        <v>5.8029481444567051E-2</v>
      </c>
      <c r="ADA12">
        <f t="shared" si="40"/>
        <v>5.5326220983219855E-2</v>
      </c>
      <c r="ADB12">
        <f t="shared" si="40"/>
        <v>5.9839043868932622E-2</v>
      </c>
      <c r="ADC12">
        <f t="shared" si="40"/>
        <v>5.9316032823759739E-2</v>
      </c>
      <c r="ADD12">
        <f t="shared" si="40"/>
        <v>4.8389812671016628E-2</v>
      </c>
      <c r="ADE12">
        <f t="shared" si="40"/>
        <v>6.8963635867637832E-2</v>
      </c>
      <c r="ADF12">
        <f t="shared" si="40"/>
        <v>5.986292084055133E-2</v>
      </c>
      <c r="ADG12">
        <f t="shared" si="40"/>
        <v>6.9593354583212599E-2</v>
      </c>
      <c r="ADH12">
        <f t="shared" si="40"/>
        <v>6.7079133982314645E-2</v>
      </c>
      <c r="ADI12">
        <f t="shared" si="40"/>
        <v>7.2073212638584946E-2</v>
      </c>
      <c r="ADJ12">
        <f t="shared" si="40"/>
        <v>9.1869094360788717E-2</v>
      </c>
      <c r="ADK12">
        <f t="shared" si="40"/>
        <v>7.1784778844873262E-2</v>
      </c>
      <c r="ADL12">
        <f t="shared" si="40"/>
        <v>7.5027754125394752E-2</v>
      </c>
      <c r="ADM12">
        <f t="shared" si="40"/>
        <v>0.14762253555514862</v>
      </c>
      <c r="ADN12">
        <f t="shared" si="40"/>
        <v>8.379552288673571E-2</v>
      </c>
      <c r="ADO12">
        <f t="shared" si="40"/>
        <v>7.0960660446759069E-2</v>
      </c>
      <c r="ADP12">
        <f t="shared" si="40"/>
        <v>4.9495054078593163E-2</v>
      </c>
      <c r="ADQ12">
        <f t="shared" si="40"/>
        <v>5.9460765441216909E-2</v>
      </c>
      <c r="ADR12">
        <f t="shared" si="40"/>
        <v>2.611904874922865E-2</v>
      </c>
      <c r="ADS12">
        <f t="shared" si="40"/>
        <v>5.3282588011417699E-2</v>
      </c>
      <c r="ADT12">
        <f t="shared" si="40"/>
        <v>3.5456974014409455E-2</v>
      </c>
      <c r="ADU12">
        <f t="shared" si="40"/>
        <v>3.6874559766691795E-2</v>
      </c>
      <c r="ADV12">
        <f t="shared" si="40"/>
        <v>4.8380124329491417E-2</v>
      </c>
      <c r="ADW12">
        <f t="shared" si="40"/>
        <v>7.8751016655468728E-2</v>
      </c>
      <c r="ADX12">
        <f t="shared" si="40"/>
        <v>4.6404947157665306E-2</v>
      </c>
      <c r="ADY12">
        <f t="shared" si="40"/>
        <v>4.0019049603381304E-2</v>
      </c>
      <c r="ADZ12">
        <f t="shared" si="40"/>
        <v>9.1205218695475904E-2</v>
      </c>
      <c r="AEA12">
        <f t="shared" si="40"/>
        <v>3.3856110139568039E-2</v>
      </c>
      <c r="AEB12">
        <f t="shared" si="40"/>
        <v>3.6110664307543831E-2</v>
      </c>
      <c r="AEC12">
        <f t="shared" si="40"/>
        <v>5.854842793524076E-2</v>
      </c>
      <c r="AED12">
        <f t="shared" si="40"/>
        <v>3.9961576416738406E-2</v>
      </c>
      <c r="AEE12">
        <f t="shared" si="40"/>
        <v>6.6065780549798114E-2</v>
      </c>
      <c r="AEF12">
        <f t="shared" si="40"/>
        <v>2.7922182944017004E-2</v>
      </c>
      <c r="AEG12">
        <f t="shared" si="40"/>
        <v>3.4121904693990339E-2</v>
      </c>
      <c r="AEH12">
        <f t="shared" si="40"/>
        <v>6.110265245612629E-2</v>
      </c>
      <c r="AEI12">
        <f t="shared" si="40"/>
        <v>1.4972467043885863E-2</v>
      </c>
      <c r="AEJ12">
        <f t="shared" si="40"/>
        <v>1.7878878732667584E-2</v>
      </c>
      <c r="AEK12">
        <f t="shared" si="40"/>
        <v>5.2391969087063582E-2</v>
      </c>
      <c r="AEL12">
        <f t="shared" si="40"/>
        <v>5.0070880988755388E-2</v>
      </c>
      <c r="AEM12">
        <f t="shared" si="40"/>
        <v>3.6135817561016734E-2</v>
      </c>
      <c r="AEN12">
        <f t="shared" si="40"/>
        <v>6.3336451512316802E-2</v>
      </c>
      <c r="AEO12">
        <f t="shared" si="40"/>
        <v>0.27544930408540158</v>
      </c>
      <c r="AEP12">
        <f t="shared" si="40"/>
        <v>0.1910495761903464</v>
      </c>
      <c r="AEQ12">
        <f t="shared" si="40"/>
        <v>0.19841530625961495</v>
      </c>
      <c r="AER12">
        <f t="shared" si="40"/>
        <v>0.14428814211107391</v>
      </c>
      <c r="AES12">
        <f t="shared" si="40"/>
        <v>0.14559018567639256</v>
      </c>
      <c r="AET12">
        <f t="shared" si="40"/>
        <v>0.36489569129210259</v>
      </c>
      <c r="AEU12">
        <f t="shared" si="40"/>
        <v>0.30158632267790453</v>
      </c>
      <c r="AEV12">
        <f t="shared" si="40"/>
        <v>0.30757019121423462</v>
      </c>
      <c r="AEW12">
        <f t="shared" si="40"/>
        <v>0.11414338606529788</v>
      </c>
      <c r="AEX12">
        <f t="shared" si="40"/>
        <v>0.18397143520952811</v>
      </c>
      <c r="AEY12">
        <f t="shared" si="40"/>
        <v>0.1871375400328919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StateTimetoWork</vt:lpstr>
      <vt:lpstr>CountyTimetoWork</vt:lpstr>
      <vt:lpstr>Education</vt:lpstr>
      <vt:lpstr>StatePoverty</vt:lpstr>
      <vt:lpstr>CountyPoverty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Bailey</dc:creator>
  <cp:lastModifiedBy>Microsoft Office User</cp:lastModifiedBy>
  <dcterms:created xsi:type="dcterms:W3CDTF">2016-10-31T04:55:06Z</dcterms:created>
  <dcterms:modified xsi:type="dcterms:W3CDTF">2016-11-01T03:23:28Z</dcterms:modified>
</cp:coreProperties>
</file>