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<sst xmlns="http://schemas.openxmlformats.org/spreadsheetml/2006/main" count="280" uniqueCount="280">
  <si>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</si>
  <si>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</si>
  <si>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</si>
  <si>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</si>
  <si>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</si>
  <si>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</si>
  <si>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</si>
  <si>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</si>
  <si>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</si>
  <si>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intersection_ABA</t>
  </si>
  <si>
    <t xml:space="preserve">query_size_TSA</t>
  </si>
  <si>
    <t xml:space="preserve">intersection_size_TSA</t>
  </si>
  <si>
    <t xml:space="preserve">intersection_TSA</t>
  </si>
  <si>
    <t xml:space="preserve">significant_ABA</t>
  </si>
  <si>
    <t xml:space="preserve">significant_TSA</t>
  </si>
  <si>
    <t xml:space="preserve">carbohydrate metabolic process</t>
  </si>
  <si>
    <t xml:space="preserve">slimsgost</t>
  </si>
  <si>
    <t xml:space="preserve">GO:0005975</t>
  </si>
  <si>
    <t xml:space="preserve">AT1G68020,AT3G46970,AT1G68050,AT1G04920,AT3G03640,AT3G18080,AT5G66460,AT3G23920,AT4G02280,AT1G14520,AT5G08380,AT5G47810,AT5G57655,AT2G45290,AT4G34480,AT4G22590,AT4G26270,AT1G56600,AT3G21370,AT5G36870,AT5G20870,AT2G43880,AT1G09880,AT5G51500,AT2G22190,AT2G14620,AT1G62660,AT4G18340,AT5G44030,AT2G36870,AT3G14570,AT3G15800,AT2G28315,AT5G21100,AT3G05620,AT5G37180,AT4G25810,AT5G44480,AT1G12240,AT3G01510,AT4G01750,AT4G27820,AT1G73370,AT4G18780,AT4G18010,AT2G41090,AT3G43190,AT2G38320,AT1G44830,AT1G55120,AT5G48850,AT3G58790,AT4G30270,AT2G01850,AT3G59850,AT4G29220,AT2G28760,AT5G49360,AT4G01700,AT1G65590,AT2G41800,AT1G26560,AT1G70230,AT1G47840,AT5G22940,AT4G26690,AT3G27400,AT3G07010,AT1G11545,AT1G05570,AT1G33800,AT3G49220,AT3G53190,AT2G06850,AT4G37800,AT1G02640,AT3G06770,AT3G27190,AT2G37090,AT5G56870,AT4G03210,AT3G13790,AT5G09870,AT5G10170,AT3G24670,AT1G24280,AT5G64570,AT3G14310,AT4G30280,AT2G46740,AT1G02360,AT5G04310,AT1G24170,AT3G12700,AT5G57560,AT1G65310</t>
  </si>
  <si>
    <t xml:space="preserve">AT4G22590,AT5G65140,AT3G01590,AT3G01310,AT3G22200,AT1G77410,AT4G16130,AT5G66460,AT5G48850,AT1G12780,AT1G60140,AT5G33290,AT3G57520,AT3G17770,AT1G70290,AT4G26270,AT1G55850,AT5G57655,AT1G04770,AT1G02850,AT4G32551,AT1G43670,AT1G50460,AT3G49160,AT2G27500,AT4G02280,AT3G29090,AT1G68560,AT4G23920,AT3G20770,AT4G32190,AT1G22710,AT2G44460,AT1G14520,AT4G39800,AT5G47810,AT2G31830,AT3G28150,AT1G71100,AT2G47180,AT3G04010,AT3G21370,AT3G60140,AT3G48580,AT5G51500,AT1G02360,AT4G37800,AT1G66270,AT2G36870,AT2G43870,AT1G70820,AT2G14620,AT1G67330,AT2G43880,AT1G09880,AT5G47500,AT3G43190,AT2G46760,AT5G49360,AT5G15140,AT1G51420,AT2G25450,AT2G38320,AT1G60270,AT5G37180,AT3G18660,AT3G15800,AT2G41850,AT2G37090,AT4G01700,AT5G15630,AT5G62380,AT1G62660,AT4G01750,AT1G12240,AT3G14570,AT3G05620,AT2G15390,AT5G44030,AT5G48900,AT2G43860,AT2G41090,AT1G02460,AT3G53190,AT5G19220,AT5G10170,AT4G18780,AT4G13210,AT1G66280,AT1G67750,AT1G64770,AT4G25810,AT5G51490,AT1G61820,AT4G15210,AT2G46740,AT2G44450,AT2G32530,AT5G08370,AT1G73370,AT3G27400,AT2G28315,AT5G19730,AT3G61490,AT1G45130,AT3G59480,AT4G30270,AT4G26520,AT5G04970,AT3G58790,AT3G61610,AT1G12900,AT1G42970,AT5G44480,AT1G56550,AT5G20710,AT5G20870,AT1G04680,AT1G32170,AT1G44830,AT1G30080,AT3G47400,AT4G29220,AT2G28760,AT4G30280,AT1G22650,AT5G21100,AT3G10720,AT4G25900,AT5G42720,AT4G18010,AT1G67070,AT5G63800,AT3G59100,AT2G47650,AT2G16230,AT3G09260,AT3G55800,AT4G02130,AT2G22480,AT3G18080,AT1G13250,AT1G26560,AT3G13790,AT1G12230,AT5G56870,AT1G65310,AT4G24780,AT1G66430,AT4G17260,AT3G02250,AT3G26650,AT2G28470,AT5G09870,AT1G09780,AT2G39770,AT2G19800,AT2G41800,AT5G59290,AT4G32460,AT1G10670,AT5G11720,AT4G23500,AT1G32060,AT2G22190,AT4G14130,AT5G51820,AT3G07320,AT3G49220,AT1G47840,AT4G02330,AT1G05630,AT5G24400,AT4G01770,AT1G22170,AT5G05170,AT2G20680,AT5G60920,AT2G43000,AT4G38650,AT1G74910,AT3G60130,AT2G41540,AT3G06770,AT1G78060,AT5G15650,AT3G03050,AT5G06700,AT5G64570,AT1G53840,AT1G05850,AT2G20370,AT2G26440,AT4G36360,AT5G07720,AT5G22940,AT5G48300,AT5G64740,AT5G09660,AT3G10940,AT2G47550,AT5G15490,AT3G29360,AT1G11580,AT1G02730,AT4G32410,AT2G28100,AT5G57440,AT4G01040,AT5G15740,AT3G19620,AT5G10560,AT3G03250,AT1G16340,AT3G12780,AT5G13980,AT3G55990,AT3G12700,AT1G24170,AT2G45790,AT3G49720,AT2G21170,AT3G24670,AT3G62830,AT3G29320,AT5G55120,AT1G11545,AT4G39940,AT3G16850,AT2G06850,AT4G33220,AT3G04790,AT5G58480,AT3G13560,AT3G21190,AT2G21370,AT2G05790,AT3G21720,AT3G50760,AT3G07010,AT3G28340,AT1G09340,AT1G55370,AT4G02500,AT3G25140,AT2G33570,AT1G71990,AT3G43270,AT4G23820,AT5G26000,AT3G23730,AT4G03210,AT1G74380,AT3G02570,AT1G33800,AT3G54050,AT1G22880,AT5G65810,AT5G01620,AT2G35610,AT4G38970,AT1G27930,AT1G70090,AT1G64760,AT1G70230,AT1G55120,AT5G36870,AT1G56680</t>
  </si>
  <si>
    <t xml:space="preserve">response to abiotic stimulus</t>
  </si>
  <si>
    <t xml:space="preserve">GO:0009628</t>
  </si>
  <si>
    <t xml:space="preserve">AT5G15960,AT2G15970,AT3G02480,AT3G14880,AT5G01520,AT2G29090,AT4G32770,AT5G67030,AT5G07990,AT3G46970,AT5G62490,AT1G27461,AT2G36270,AT2G35300,AT1G68050,AT5G10120,AT3G03640,AT5G64260,AT1G78070,AT4G24800,AT5G55470,AT3G23920,AT2G17840,AT4G02280,AT3G18490,AT3G26744,AT4G15910,AT5G06760,AT1G19530,AT2G22660,AT5G05410,AT1G56280,AT1G79440,AT1G32560,AT1G77000,AT2G39980,AT3G01570,AT2G17820,AT5G52310,AT5G18170,AT5G07200,AT1G69600,AT1G02660,AT3G50980,AT4G26270,AT1G03220,AT1G16850,AT1G52690,AT1G26800,AT1G80920,AT1G13360,AT1G01470,AT2G32010,AT3G55720,AT5G52300,AT3G62090,AT2G21490,AT1G56600,AT2G18050,AT3G12960,AT2G47770,AT4G02520,AT1G13740,AT4G33980,AT4G39130,AT4G01970,AT5G66400,AT4G25140,AT1G30100,AT5G40420,AT1G48130,AT3G21370,AT3G20470,AT5G25370,AT2G05100,AT2G34420,AT1G62660,AT1G29920,AT5G09570,AT2G02950,AT1G02340,AT1G15820,AT3G06370,AT5G47990,AT1G07720,AT3G05890,AT5G21100,AT1G61520,AT3G53420,AT1G43160,AT2G30520,AT1G10370,AT3G61470,AT1G02205,AT5G54470,AT2G39800,AT4G33000,AT4G28680,AT5G66570,AT4G10340,AT1G25560,AT3G10680,AT1G20450,AT4G14690,AT1G29930,AT2G05520,AT2G39730,AT1G14080,AT5G04530,AT2G31380,AT5G25610,AT1G01060,AT3G52360,AT3G54890,AT4G18780,AT2G41090,AT3G43190,AT3G22370,AT4G20260,AT4G19020,AT2G32390,AT5G22830,AT4G21870,AT1G16880,AT4G37580,AT3G04290,AT5G19240,AT1G58290,AT5G46110,AT1G14290,AT4G33150,AT1G44575,AT5G54270,AT1G07150,AT1G27730,AT3G47690,AT5G08050,AT5G07100,AT1G47128,AT5G23060,AT5G01530,AT2G19690,AT5G41080,AT3G58620,AT2G24790,AT1G68530,AT1G76080,AT3G09940,AT1G01120,AT3G50930,AT5G44110,AT3G47470,AT5G67450,AT3G22840,AT1G08930,AT3G17040,AT1G70000,AT4G39070,AT1G74730,AT3G27690,AT1G13260,AT5G20790,AT5G54190,AT2G06850,AT2G40970,AT2G26250,AT1G76680,AT3G23050,AT5G20250,AT5G40780,AT5G23730,AT5G07460,AT1G30530,AT3G17390,AT3G25250,AT2G41100,AT3G13790,AT3G55980,AT4G40010,AT3G54770,AT4G36880,AT1G15550,AT1G25450,AT1G72180,AT1G55760,AT5G02270,AT1G74710,AT3G43800,AT5G43170,AT1G07135,AT4G30280,AT4G03110,AT4G25050,AT3G52450,AT1G02360,AT5G48890,AT4G38620,AT2G45180,AT5G57560,AT2G34390,AT1G68840,AT2G35930,AT3G04070,AT1G14540,AT1G16390,AT3G45650</t>
  </si>
  <si>
    <t xml:space="preserve">AT1G02820,AT5G05410,AT2G40340,AT3G48390,AT3G10500,AT3G11020,AT1G30040,AT4G38580,AT3G50310,AT2G01980,AT3G02990,AT3G19580,AT1G16540,AT5G64750,AT1G45231,AT3G22370,AT3G22200,AT1G77760,AT1G05680,AT1G72900,AT1G32870,AT3G55720,AT5G18170,AT1G26800,AT1G01720,AT2G37760,AT1G32230,AT4G17410,AT5G41360,AT4G37580,AT5G01270,AT3G11410,AT2G47800,AT3G57520,AT3G02680,AT5G57050,AT3G54610,AT5G04410,AT1G19530,AT5G17020,AT5G17490,AT5G17850,AT1G01470,AT4G26270,AT4G03430,AT1G80920,AT1G74670,AT2G06040,AT3G18490,AT3G17410,AT4G33980,AT5G55470,AT1G27320,AT1G27461,AT1G77000,AT5G25460,AT3G54720,AT1G67580,AT2G17820,AT2G35510,AT4G04020,AT1G27760,AT2G27300,AT4G32551,AT1G50460,AT4G29040,AT5G10030,AT3G22330,AT4G26080,AT2G36220,AT4G02280,AT1G60940,AT1G59660,AT3G48430,AT4G24800,AT5G57220,AT2G47000,AT1G77570,AT3G22310,AT3G01460,AT1G69530,AT2G29090,AT4G26000,AT1G78070,AT5G57710,AT5G52640,AT5G03380,AT3G20770,AT1G52890,AT1G47500,AT5G67480,AT2G37770,AT3G08970,AT1G69600,AT5G06760,AT5G02810,AT4G03400,AT5G07200,AT1G78310,AT3G57390,AT5G64260,AT5G58787,AT5G02020,AT2G39980,AT5G24660,AT3G16770,AT2G37570,AT1G64660,AT1G07180,AT2G44460,AT4G01120,AT3G10480,AT1G08920,AT2G17870,AT1G30270,AT5G10120,AT5G13330,AT1G73590,AT3G50970,AT5G16820,AT2G18050,AT1G46768,AT1G71100,AT3G49580,AT3G50980,AT2G33590,AT1G09950,AT1G54160,AT2G47180,AT5G59340,AT1G15550,AT2G47770,AT5G66400,AT3G47340,AT3G24220,AT4G13395,AT2G46790,AT3G27660,AT5G04500,AT3G12960,AT1G48130,AT3G19040,AT4G25140,AT1G22500,AT1G30100,AT3G62090,AT1G21400,AT4G39130,AT5G40420,AT4G02520,AT5G54070,AT3G48850,AT3G21370,AT2G36750,AT3G60140,AT5G23750,AT2G42530,AT1G02360,AT5G15960,AT3G54770,AT4G28680,AT1G66270,AT2G34420,AT5G25370,AT2G14247,AT4G33560,AT1G65060,AT2G31180,AT5G19230,AT3G10680,AT5G54190,AT3G43190,AT5G07990,AT5G13930,AT2G34390,AT2G05070,AT4G25470,AT1G29920,AT4G19230,AT4G38620,AT4G38840,AT2G37040,AT3G52450,AT5G08640,AT1G43800,AT5G52250,AT3G23250,AT4G10340,AT1G15820,AT1G76650,AT3G44720,AT5G15970,AT4G14690,AT4G10265,AT5G04530,AT1G25560,AT1G61520,AT5G47230,AT3G50930,AT3G09940,AT3G16470,AT3G22840,AT5G58784,AT1G62660,AT4G37610,AT1G02340,AT5G06530,AT4G32280,AT3G05890,AT3G16450,AT2G15390,AT1G27730,AT2G02950,AT4G17490,AT5G05270,AT5G44110,AT3G13310,AT3G49780,AT2G41090,AT5G46110,AT2G46810,AT5G20630,AT1G14080,AT4G15480,AT1G78850,AT3G17040,AT5G04140,AT5G09570,AT5G54470,AT2G41100,AT1G22220,AT4G18780,AT3G25250,AT2G47460,AT2G15970,AT1G44575,AT1G66280,AT5G51190,AT2G01918,AT5G06150,AT1G43160,AT3G45060,AT3G16460,AT4G01360,AT1G16370,AT3G61470,AT5G19240,AT1G33055,AT3G61220,AT5G25110,AT2G44450,AT1G07720,AT1G65490,AT2G05520,AT2G35930,AT1G20823,AT4G38410,AT5G54270,AT1G13930,AT4G21870,AT1G70670,AT1G17400,AT1G07135,AT2G45050,AT1G03610,AT5G63650,AT3G23170,AT4G26520,AT1G16880,AT3G51240,AT3G03270,AT2G37170,AT3G27690,AT4G34000,AT5G45340,AT1G69700,AT3G08770,AT3G48550,AT2G05100,AT3G20470,AT2G16060,AT1G14540,AT3G04290,AT3G23050,AT1G42970,AT4G32980,AT1G25250,AT4G20860,AT4G16860,AT3G19450,AT5G25610,AT1G13260,AT1G72490,AT1G68840,AT3G02480,AT3G52740,AT1G31580,AT3G27220,AT5G67450,AT2G30520,AT5G65020,AT2G47520,AT4G19810,AT2G31380,AT3G30775,AT1G59870,AT1G76180,AT3G55120,AT3G44450,AT4G30280,AT5G41080,AT5G21100,AT5G08000,AT3G47860,AT5G49330,AT1G05260,AT1G65484,AT4G39070,AT4G34220,AT1G74710,AT1G01120,AT1G33590,AT5G39890,AT3G53420,AT1G67070,AT3G55980,AT3G12610,AT1G25275,AT1G61800,AT4G33070,AT2G40970,AT3G43800,AT2G30870,AT2G37180,AT1G20340,AT5G13170,AT1G29390,AT4G40010,AT2G38530,AT3G22550,AT5G17960,AT2G39730,AT4G37490,AT2G03760,AT1G25450,AT1G64670,AT1G07890,AT5G06850,AT1G22890,AT5G59800,AT3G09260,AT5G48560,AT3G17609,AT1G29930,AT2G45180,AT4G19020,AT4G21440,AT1G35720,AT1G30530,AT1G20620,AT1G19115,AT1G78370,AT1G02205,AT5G23730,AT5G48540,AT1G21910,AT3G13790,AT1G10370,AT1G76680,AT4G27710,AT3G53990,AT5G62500,AT2G47730,AT1G64060,AT5G25830,AT4G27030,AT1G16390,AT3G50440,AT5G67270,AT1G32080,AT3G26650,AT5G26340,AT2G21970,AT5G11790,AT1G09780,AT2G30490,AT2G42580,AT2G39770,AT3G54890,AT1G72180,AT3G15540,AT4G37930,AT4G28190,AT4G30440,AT4G24960,AT1G79410,AT5G23060,AT1G10670,AT1G32060,AT5G02270,AT1G04820,AT4G14130,AT5G48890,AT5G51820,AT2G42260,AT4G39950,AT1G66880,AT1G72430,AT4G13670,AT2G19620,AT2G14820,AT3G07800,AT2G44060,AT4G02330,AT4G03110,AT1G05630,AT1G80330,AT1G53300,AT2G26640,AT5G20790,AT5G66570,AT3G45780,AT2G24540,AT5G07100,AT5G47370,AT5G60920,AT1G32640,AT3G58620,AT4G32150,AT5G65683,AT5G12140,AT2G43000,AT1G06550,AT1G17190,AT1G14290,AT1G47128,AT3G60130,AT1G20450,AT1G29910,AT3G04070,AT5G52950,AT4G21070,AT5G05580,AT5G02200,AT3G03050,AT1G74920,AT1G50740,AT3G05740,AT1G31812,AT3G54560,AT4G37260,AT1G53840,AT2G28900,AT3G51920,AT1G75780,AT1G05850,AT1G65486,AT3G02910,AT5G59920,AT5G48310,AT4G38740,AT3G19820,AT5G50375,AT3G51080,AT2G29650,AT5G06290,AT5G62210,AT3G01470,AT5G48300,AT3G47690,AT1G74520,AT2G30950,AT1G14350,AT5G55630,AT2G27820,AT4G31990,AT5G47990,AT1G10470,AT4G30996,AT4G23650,AT1G02730,AT4G32410,AT1G58290,AT1G10930,AT1G63940,AT3G48090,AT5G47100,AT1G09560,AT2G42870,AT5G08020,AT4G03280,AT3G12780,AT2G30170,AT3G60290,AT3G55990,AT1G53070,AT3G11170,AT1G16920,AT5G64940,AT5G06770,AT1G76080,AT3G12145,AT3G09190,AT1G01620,AT3G57710,AT5G08050,AT5G12250,AT3G29320,AT5G66920,AT1G74730,AT1G76640,AT5G07460,AT1G08540,AT1G23740,AT1G55490,AT1G71720,AT5G01530,AT2G06850,AT3G47470,AT4G34240,AT3G54640,AT1G70560,AT5G40780,AT2G05620,AT5G63310,AT4G35920,AT5G57090,AT2G48120,AT3G58850,AT5G63570,AT1G55760,AT4G14960,AT4G30950,AT1G09340,AT3G43810,AT1G51680,AT3G52150,AT4G32690,AT2G03680,AT1G77120,AT2G23050,AT4G34190,AT5G24314,AT1G50900,AT5G64620,AT3G62030,AT3G17390,AT3G02570,AT3G50820,AT1G34010,AT3G20130,AT2G28740,AT3G54050,AT1G01060,AT3G11630,AT4G09650,AT3G61890,AT5G47550,AT5G44610,AT4G02380,AT1G35680,AT4G31500,AT2G20890,AT1G67090,AT3G45650,AT1G19150,AT1G60950,AT3G59060,AT1G30720,AT4G25100</t>
  </si>
  <si>
    <t xml:space="preserve">catalytic activity</t>
  </si>
  <si>
    <t xml:space="preserve">GO:0003824</t>
  </si>
  <si>
    <t xml:space="preserve">AT4G24480,AT5G64210,AT1G60190,AT5G01520,AT2G29090,AT1G15330,AT1G68020,AT3G20140,AT2G36970,AT2G04350,AT4G32770,AT5G67030,AT5G07990,AT3G46970,AT3G44830,AT4G23050,AT1G08570,AT4G32290,AT3G53180,AT3G09910,AT1G62710,AT1G04920,AT3G11050,AT5G07360,AT3G03640,AT3G18080,AT1G07080,AT5G66460,AT4G31290,AT3G60300,AT3G23920,AT4G02280,AT3G18490,AT4G04870,AT4G03200,AT5G67360,AT1G14520,AT2G18570,AT5G08380,AT2G18700,AT5G65470,AT4G37560,AT5G49555,AT3G24180,AT5G54810,AT3G54940,AT3G51430,AT5G24970,AT1G79440,AT5G65750,AT5G47810,AT3G03310,AT2G39980,AT5G57655,AT2G17820,AT2G45290,AT4G36380,AT5G18170,AT2G13610,AT3G15260,AT5G07200,AT3G28740,AT5G59590,AT2G29380,AT3G01490,AT5G07010,AT2G45620,AT2G43570,AT4G34480,AT4G22590,AT5G20960,AT3G48270,AT1G28650,AT1G02660,AT1G78390,AT4G26270,AT1G03220,AT1G24450,AT4G15390,AT1G07430,AT4G37320,AT3G21800,AT5G14780,AT1G26800,AT1G73880,AT3G14240,AT1G03230,AT5G65165,AT3G14680,AT4G15380,AT1G48470,AT5G01210,AT1G27130,AT1G08700,AT5G01670,AT2G32010,AT3G20810,AT3G56350,AT1G54870,AT5G38200,AT4G12290,AT5G10000,AT2G43590,AT5G09640,AT5G51760,AT1G56600,AT5G24910,AT2G19900,AT4G02520,AT5G55240,AT4G15396,AT1G03990,AT3G22740,AT1G57800,AT4G01970,AT5G65550,AT1G30100,AT1G48130,AT3G21370,AT4G05180,AT5G25370,AT5G56720,AT3G47180,AT3G48350,AT5G11620,AT5G36870,AT4G15350,AT1G10560,AT5G20870,AT2G43880,AT3G01190,AT5G55090,AT1G76100,AT5G59090,AT1G09880,AT1G17960,AT5G51500,AT1G02950,AT2G22190,AT3G63440,AT1G19630,AT2G14620,AT1G62660,AT4G18340,AT4G35970,AT5G17820,AT4G35350,AT1G14700,AT4G30060,AT1G31710,AT1G18870,AT2G20800,AT4G30170,AT3G11870,AT5G44030,AT1G66930,AT2G04570,AT5G47990,AT2G27420,AT5G13630,AT4G39810,AT1G32100,AT1G07720,AT4G16990,AT3G27200,AT2G36870,AT3G14570,AT3G48340,AT3G15800,AT1G63880,AT3G46700,AT5G22810,AT5G21100,AT3G11570,AT1G29660,AT3G05620,AT1G57750,AT2G30040,AT4G33490,AT1G10370,AT5G37180,AT1G02205,AT2G39800,AT4G25810,AT2G32960,AT4G28680,AT5G66570,AT5G44480,AT5G36260,AT5G57500,AT1G28570,AT3G22400,AT1G12240,AT5G16190,AT3G59050,AT1G11600,AT1G10400,AT3G01510,AT4G01750,AT1G47620,AT2G42990,AT1G51805,AT5G26330,AT2G23600,AT5G38610,AT5G01050,AT3G60510,AT5G04490,AT3G14850,AT1G70710,AT1G14120,AT4G27440,AT1G14080,AT2G44790,AT3G05600,AT5G04530,AT2G23000,AT5G54160,AT4G27820,AT5G51060,AT2G41150,AT1G73370,AT3G16370,AT3G55110,AT4G18780,AT5G44530,AT1G58180,AT4G18010,AT3G43190,AT5G22920,AT1G29670,AT1G12740,AT1G30900,AT5G44020,AT2G39830,AT1G17710,AT1G28010,AT1G78680,AT5G35630,AT5G66690,AT3G22370,AT2G38320,AT1G65390,AT1G50580,AT1G30120,AT3G63470,AT1G10060,AT4G19460,AT3G07420,AT5G43060,AT1G14460,AT1G55120,AT4G19020,AT1G02520,AT1G15970,AT1G07010,AT3G58790,AT3G23810,AT2G41700,AT1G23030,AT5G38410,AT3G23510,AT4G30270,AT2G01850,AT3G21730,AT1G23480,AT5G63380,AT1G57590,AT4G01950,AT3G59850,AT4G37580,AT4G21830,AT1G09850,AT3G04290,AT4G29220,AT3G48460,AT5G66280,AT5G01850,AT3G46820,AT5G26670,AT4G04955,AT4G30140,AT1G02610,AT1G58290,AT2G44500,AT1G11330,AT1G76690,AT1G66200,AT3G06080,AT5G23940,AT1G68390,AT1G14290,AT4G33150,AT3G02830,AT4G28270,AT5G05420,AT1G14210,AT4G15233,AT1G07150,AT5G17330,AT4G24510,AT5G47770,AT1G71020,AT5G17230,AT2G28760,AT5G45280,AT1G55020,AT2G34080,AT3G56170,AT5G03630,AT1G47128,AT2G43610,AT3G23530,AT5G49360,AT4G01700,AT2G19690,AT2G45970,AT5G41080,AT1G60440,AT5G45950,AT2G29750,AT1G65590,AT4G21280,AT5G03760,AT1G68530,AT4G30490,AT2G19880,AT4G34640,AT3G09940,AT1G01120,AT5G44110,AT3G62150,AT1G02860,AT1G05000,AT2G18730,AT1G26560,AT2G35260,AT5G48430,AT3G01720,AT4G39330,AT1G70230,AT2G43910,AT4G15560,AT1G76160,AT1G47840,AT1G01600,AT4G30610,AT2G29390,AT5G22940,AT1G78660,AT4G26690,AT3G27400,AT1G72970,AT3G07010,AT2G36310,AT1G20850,AT2G19160,AT5G01330,AT1G74470,AT1G11545,AT1G05570,AT1G33800,AT3G01420,AT2G27360,AT3G49220,AT5G54190,AT3G53190,AT2G06850,AT5G41060,AT4G37800,AT1G77330,AT4G02290,AT1G02640,AT5G57800,AT5G24100,AT3G47290,AT4G23070,AT2G26250,AT3G14415,AT4G00900,AT4G22570,AT5G44380,AT1G76680,AT1G05810,AT5G20250,AT3G06770,AT1G52750,AT3G27190,AT2G37090,AT2G25260,AT1G65960,AT4G18970,AT5G56870,AT5G07460,AT1G65840,AT1G30530,AT4G03210,AT4G39990,AT4G00400,AT3G17390,AT3G25250,AT5G26667,AT1G28670,AT1G53430,AT3G06470,AT3G13790,AT4G12910,AT1G56430,AT2G40150,AT4G40010,AT4G18950,AT1G06870,AT3G43960,AT4G26200,AT5G16350,AT3G20570,AT1G15550,AT5G14760,AT5G38430,AT5G09870,AT1G25450,AT1G20010,AT5G36110,AT5G55050,AT5G10170,AT3G24670,AT1G72180,AT4G15300,AT1G24280,AT4G12870,AT2G30970,AT5G64570,AT5G02270,AT1G74710,AT3G14310,AT3G43800,AT4G21850,AT5G16590,AT4G30280,AT4G21410,AT4G00360,AT5G51890,AT5G15350,AT2G35650,AT1G09240,AT1G29090,AT2G46740,AT3G52450,AT1G04040,AT1G02360,AT4G11320,AT5G04310,AT4G38420,AT2G38080,AT1G24170,AT4G25870,AT3G12700,AT1G13110,AT5G57560,AT5G59680,AT1G65310,AT2G35930,AT5G64100,AT4G23560,AT5G46960,AT2G18980,AT3G56060,AT1G14540,AT4G37530,AT5G46950,AT2G35710,AT5G46940,AT4G11460,AT2G21045</t>
  </si>
  <si>
    <t xml:space="preserve">AT1G32740,AT3G20810,AT5G22800,AT5G07440,AT2G23620,AT5G07180,AT1G09510,AT1G53780,AT5G02880,AT4G22590,AT5G65140,AT3G53230,AT2G21130,AT1G30040,AT3G14990,AT1G04050,AT3G01590,AT1G56145,AT3G06640,AT3G01310,AT3G13080,AT4G35640,AT2G36670,AT3G50310,AT1G55740,AT4G19700,AT1G30660,AT5G45650,AT1G23550,AT2G35340,AT2G39420,AT5G24870,AT4G31240,AT4G18360,AT1G16540,AT5G64210,AT1G45231,AT3G22370,AT3G22200,AT1G77760,AT4G21990,AT4G38780,AT5G59980,AT5G45720,AT1G77410,AT1G05680,AT5G39050,AT1G54510,AT5G54280,AT4G30870,AT5G11650,AT3G59140,AT2G48100,AT1G13090,AT4G16130,AT5G66460,AT1G30820,AT3G30180,AT2G29380,AT1G76820,AT5G45160,AT5G18170,AT5G65750,AT4G02390,AT4G23050,AT4G36860,AT1G12780,AT1G26800,AT4G33200,AT5G04250,AT1G60140,AT2G22010,AT4G21710,AT2G37760,AT5G20000,AT1G56140,AT1G32230,AT1G67820,AT5G04660,AT4G17410,AT2G36970,AT2G32320,AT5G41360,AT4G37580,AT3G23340,AT5G49740,AT1G32340,AT5G26760,AT1G21410,AT5G06820,AT1G75380,AT1G08570,AT5G65530,AT1G62580,AT5G01270,AT1G58060,AT5G10370,AT2G18600,AT2G17700,AT4G11040,AT1G29940,AT4G20070,AT1G11300,AT3G11410,AT5G15700,AT3G12200,AT2G17900,AT5G60250,AT2G47800,AT5G33290,AT5G47430,AT1G16710,AT1G55250,AT3G01320,AT3G57520,AT5G55370,AT3G02680,AT1G80070,AT5G20910,AT4G17840,AT2G06990,AT5G57050,AT2G17520,AT1G59700,AT3G54610,AT3G57660,AT3G17611,AT3G17770,AT1G79570,AT4G04610,AT3G46660,AT1G24190,AT1G70290,AT5G59700,AT3G28345,AT5G15400,AT1G21160,AT5G13530,AT1G08410,AT1G78420,AT4G26270,AT3G13640,AT4G31670,AT1G55850,AT4G39850,AT4G15180,AT1G34300,AT2G45910,AT4G12910,AT3G18490,AT5G57655,AT1G67120,AT2G19930,AT3G14690,AT1G27980,AT3G55700,AT1G07510,AT3G56690,AT1G31970,AT5G36160,AT5G22330,AT2G42330,AT4G22820,AT5G50780,AT2G29460,AT3G60190,AT1G75450,AT1G02850,AT1G27320,AT1G05890,AT1G16270,AT1G68990,AT2G18700,AT5G25800,AT1G15310,AT1G52980,AT4G33080,AT1G73960,AT5G62620,AT5G35910,AT3G47160,AT3G54720,AT5G64250,AT1G67580,AT2G17820,AT2G35510,AT2G16570,AT3G47910,AT2G31360,AT3G09100,AT5G45140,AT1G01040,AT4G36290,AT3G08690,AT5G67630,AT4G33930,AT1G32750,AT1G43670,AT1G50460,AT4G29040,AT4G34910,AT2G44950,AT3G49160,AT3G22330,AT4G21800,AT5G42940,AT4G26080,AT3G12380,AT1G62180,AT5G38200,AT5G10650,AT2G27500,AT4G02280,AT2G38230,AT1G60940,AT2G22420,AT3G08700,AT2G03140,AT3G11270,AT5G56150,AT3G48430,AT1G77680,AT1G75200,AT3G05510,AT5G17000,AT3G02800,AT5G57220,AT5G32470,AT5G57035,AT1G05560,AT5G42250,AT3G29090,AT2G26980,AT2G47000,AT1G11800,AT1G09100,AT1G18480,AT4G24630,AT4G32300,AT3G22310,AT4G21430,AT3G01460,AT1G68560,AT2G29090,AT1G17550,AT5G14580,AT3G20020,AT3G14620,AT5G10270,AT4G37120,AT4G31450,AT5G67360,AT3G10340,AT3G21700,AT5G26860,AT4G23920,AT1G11170,AT3G48070,AT1G79470,AT1G01500,AT1G11410,AT2G24990,AT5G58290,AT1G22370,AT3G29160,AT5G51280,AT5G60040,AT1G49160,AT2G37770,AT3G08970,AT2G36780,AT3G44830,AT2G45560,AT4G00335,AT3G22980,AT5G19450,AT1G45248,AT1G74870,AT5G01670,AT5G46070,AT1G65660,AT5G10070,AT5G67280,AT3G01610,AT3G08510,AT4G20230,AT1G04310,AT1G60850,AT3G55010,AT1G04870,AT3G11050,AT5G10300,AT4G03400,AT3G05630,AT1G09970,AT5G07200,AT3G12270,AT5G48950,AT2G27510,AT4G15550,AT2G41460,AT4G14520,AT3G16150,AT5G14180,AT5G58787,AT2G45620,AT5G52570,AT2G15620,AT2G39980,AT2G40020,AT1G02980,AT2G02850,AT3G26290,AT4G14780,AT5G59590,AT1G64660,AT4G37320,AT1G07180,AT2G19400,AT2G44460,AT1G14520,AT3G20420,AT3G57680,AT1G78390,AT4G39800,AT5G47810,AT2G43570,AT3G28740,AT3G57380,AT1G49880,AT1G07430,AT3G57000,AT3G13380,AT5G61640,AT2G31830,AT3G21790,AT3G28150,AT1G30270,AT1G80640,AT4G02780,AT5G60300,AT3G06690,AT4G23180,AT3G53160,AT4G15490,AT1G73880,AT1G61440,AT4G36380,AT3G14160,AT4G39230,AT5G03490,AT4G15393,AT1G24450,AT4G15390,AT1G71100,AT1G28650,AT5G04050,AT2G29420,AT3G46670,AT3G14680,AT5G09970,AT1G51170,AT3G10450,AT5G66080,AT1G04635,AT4G18530,AT2G33590,AT5G26220,AT5G07010,AT5G51760,AT5G55240,AT3G53690,AT2G47180,AT3G54940,AT5G63750,AT4G12290,AT2G36770,AT1G15550,AT5G60310,AT3G04000,AT1G60680,AT5G65165,AT3G47340,AT5G20960,AT3G24220,AT1G06750,AT2G34740,AT4G02075,AT5G58540,AT4G15380,AT5G16960,AT3G56350,AT5G04500,AT1G54870,AT1G57800,AT4G04810,AT3G48270,AT2G19900,AT1G48130,AT5G09640,AT1G64900,AT1G22500,AT5G65550,AT1G30100,AT3G44300,AT4G10150,AT1G21400,AT3G22740,AT4G18050,AT5G24910,AT5G25180,AT2G29940,AT4G02520,AT3G60160,AT2G02930,AT5G14780,AT3G04010,AT3G29670,AT3G21370,AT1G03990,AT2G36750,AT3G60140,AT4G15396,AT2G45570,AT1G32910,AT3G48580,AT3G48340,AT2G23000,AT5G51500,AT4G35970,AT5G44020,AT1G57590,AT1G02360,AT5G17820,AT3G23510,AT2G42850,AT4G28680,AT4G37800,AT3G32980,AT4G37925,AT1G66270,AT2G36870,AT1G73280,AT4G00890,AT2G43870,AT1G20850,AT5G25370,AT1G02950,AT1G65060,AT4G26200,AT1G70820,AT2G14620,AT2G21045,AT5G46940,AT3G22400,AT1G67330,AT1G74770,AT5G56720,AT1G67520,AT5G59090,AT2G37700,AT3G01190,AT3G16360,AT5G17330,AT5G44530,AT2G43880,AT1G60360,AT5G66230,AT1G52750,AT1G09880,AT5G24100,AT1G29660,AT5G54190,AT4G30140,AT5G47500,AT3G43190,AT4G30170,AT1G77860,AT1G78970,AT2G46760,AT4G38830,AT3G47180,AT5G07990,AT1G13110,AT5G13930,AT5G49360,AT5G64100,AT1G22460,AT1G34040,AT4G27440,AT5G15140,AT1G51420,AT1G26200,AT5G11130,AT4G12870,AT2G25450,AT2G03550,AT2G25060,AT5G46960,AT1G12040,AT1G11600,AT1G66200,AT1G29670,AT4G19230,AT2G38320,AT2G36690,AT1G60270,AT1G14120,AT4G29740,AT5G55350,AT3G26200,AT2G32030,AT3G27200,AT5G05340,AT5G25090,AT1G80740,AT5G37180,AT3G18660,AT5G64240,AT2G37040,AT4G34510,AT3G52450,AT1G01900,AT3G15800,AT3G49190,AT5G08640,AT1G43800,AT3G16370,AT3G26840,AT1G50560,AT4G24450,AT4G00400,AT2G41850,AT3G01420,AT3G20570,AT3G44720,AT2G37090,AT3G55290,AT1G13610,AT3G23530,AT2G16740,AT3G28380,AT5G04530,AT1G66930,AT4G01700,AT1G66950,AT1G51620,AT3G63440,AT2G04570,AT1G57750,AT3G19050,AT3G09940,AT2G27420,AT1G51850,AT4G21830,AT4G31110,AT1G30900,AT5G58784,AT1G62660,AT1G56430,AT2G30750,AT5G55090,AT4G39810,AT2G18560,AT1G10360,AT5G66280,AT4G01750,AT3G10320,AT5G64120,AT4G01950,AT5G43440,AT1G23480,AT3G07990,AT5G06530,AT1G28480,AT1G12240,AT5G19110,AT3G21510,AT3G14570,AT2G18450,AT4G11330,AT3G05620,AT2G15390,AT4G35350,AT2G42990,AT3G46700,AT5G51060,AT1G17710,AT2G35260,AT1G49990,AT1G27140,AT5G44030,AT2G44790,AT4G12330,AT5G05270,AT5G44110,AT5G44920,AT1G64940,AT4G04840,AT2G30040,AT5G48900,AT5G35630,AT1G71691,AT5G55520,AT5G16190,AT2G43860,AT1G47620,AT4G36410,AT2G34080,AT1G07160,AT1G02460,AT4G28720,AT1G14080,AT2G43910,AT4G15480,AT4G18970,AT3G53190,AT5G04140,AT2G34060,AT5G22810,AT5G19220,AT1G05700,AT3G14540,AT1G06620,AT3G54420,AT2G23630,AT5G52100,AT4G05180,AT5G66690,AT4G15350,AT4G38690,AT5G26330,AT1G17180,AT5G13630,AT1G60630,AT5G10170,AT4G18780,AT3G25250,AT5G23220,AT5G63450,AT2G43610,AT4G13210,AT1G66280,AT2G03360,AT4G37160,AT2G01918,AT1G20930,AT2G32990,AT1G73050,AT5G12420,AT1G16260,AT5G43380,AT1G67750,AT5G25930,AT5G04980,AT4G20210,AT1G64770,AT3G11570,AT4G25810,AT4G15370,AT5G01420,AT5G51490,AT1G63140,AT2G39350,AT1G61820,AT4G39830,AT1G77330,AT1G12740,AT4G15210,AT2G46740,AT3G51470,AT2G43560,AT1G02300,AT4G11320,AT3G23890,AT4G09010,AT5G11620,AT3G61220,AT2G32160,AT3G48460,AT2G23600,AT4G28650,AT2G44450,AT2G01950,AT1G07720,AT4G15765,AT2G35930,AT1G53140,AT3G51740,AT2G32530,AT3G16250,AT5G45950,AT3G48350,AT2G39830,AT1G20823,AT1G68390,AT1G76100,AT1G51805,AT4G05190,AT1G28010,AT3G23810,AT4G30060,AT5G08370,AT2G35000,AT5G38610,AT4G22010,AT3G14850,AT1G78340,AT4G10060,AT2G25260,AT1G73370,AT2G26170,AT5G07800,AT1G65390,AT3G27400,AT3G23110,AT1G70670,AT1G65340,AT1G05000,AT5G22920,AT5G45700,AT3G44050,AT3G63140,AT5G19730,AT5G63650,AT3G61490,AT1G45130,AT2G18620,AT4G32830,AT3G59480,AT1G64710,AT3G18710,AT5G42830,AT1G51800,AT2G32960,AT4G02290,AT2G30900,AT4G30270,AT1G17990,AT4G26520,AT1G04040,AT3G19390,AT5G04970,AT1G70760,AT5G18930,AT3G51240,AT2G27010,AT4G24015,AT3G10150,AT5G45340,AT3G58790,AT1G78490,AT3G06030,AT3G61610,AT5G23910,AT2G30890,AT1G12900,AT1G66050,AT1G21120,AT1G14540,AT2G04450,AT5G38970,AT3G04290,AT3G46170,AT1G42970,AT5G44480,AT2G45970,AT2G38620,AT5G46950,AT2G29750,AT4G21270,AT2G43480,AT4G16860,AT1G72300,AT5G38430,AT2G28305,AT1G56550,AT3G19450,AT2G35710,AT1G79620,AT5G57500,AT5G28910,AT5G03760,AT5G20710,AT1G74470,AT5G20870,AT1G04680,AT3G25780,AT1G14700,AT1G32170,AT5G26670,AT4G22710,AT2G29740,AT2G14100,AT1G30080,AT3G11870,AT3G14530,AT5G22140,AT4G24510,AT3G47400,AT3G14510,AT1G21110,AT5G03870,AT3G21230,AT2G35650,AT1G20020,AT4G29220,AT4G19810,AT5G04230,AT3G30775,AT5G64660,AT1G59870,AT4G21600,AT5G23940,AT4G22730,AT1G20490,AT2G28760,AT1G76690,AT5G54160,AT3G55120,AT4G37410,AT3G14940,AT3G49210,AT4G30280,AT1G65960,AT1G67560,AT5G41080,AT1G09850,AT1G22650,AT1G06000,AT4G09500,AT5G21100,AT3G43960,AT2G27360,AT3G02830,AT3G10720,AT2G39660,AT5G24900,AT1G05260,AT1G53920,AT4G34900,AT2G18980,AT3G05370,AT5G36110,AT4G19460,AT5G48430,AT1G14730,AT4G38420,AT4G25900,AT5G42720,AT2G01890,AT2G23770,AT4G18010,AT1G80280,AT4G21850,AT5G57920,AT2G30150,AT2G24800,AT1G74710,AT1G01120,AT1G31770,AT1G67110,AT3G48280,AT2G37585,AT4G27270,AT5G39890,AT1G67070,AT1G78680,AT2G22970,AT4G32950,AT4G15233,AT1G53500,AT5G38520,AT5G63800,AT3G23670,AT5G63920,AT3G48260,AT4G22570,AT3G59100,AT4G33070,AT4G23070,AT3G43800,AT2G22830,AT2G22170,AT1G52290,AT4G01130,AT2G23170,AT5G03630,AT2G31880,AT2G47650,AT2G30870,AT3G05660,AT5G39580,AT1G20340,AT5G18860,AT2G35370,AT3G55110,AT3G21420,AT2G44160,AT4G40010,AT5G44380,AT2G17890,AT5G66190,AT3G21730,AT2G44500,AT2G16230,AT2G03760,AT1G25450,AT1G07890,AT1G57770,AT5G19530,AT1G28570,AT1G04610,AT3G09260,AT2G38080,AT1G09240,AT5G55340,AT4G34880,AT4G39710,AT5G19040,AT1G48480,AT4G27520,AT3G20150,AT1G02920,AT5G43780,AT4G19020,AT1G75820,AT4G00360,AT2G29390,AT1G35720,AT1G30530,AT1G06350,AT4G00900,AT1G72230,AT5G10720,AT1G20620,AT3G07420,AT1G25510,AT3G55800,AT1G78370,AT4G02130,AT2G47630,AT4G11460,AT3G56170,AT2G21960,AT1G26570,AT4G39330,AT2G22480,AT1G02205,AT1G76540,AT3G26310,AT2G18730,AT5G49760,AT1G18670,AT4G17100,AT1G62800,AT1G65610,AT1G35290,AT3G18080,AT5G11160,AT5G51750,AT5G59520,AT5G45680,AT4G23250,AT1G23020,AT5G04490,AT1G78670,AT1G68290,AT1G14460,AT1G13250,AT1G28130,AT1G26560,AT5G45670,AT3G13790,AT1G10370,AT1G76680,AT1G29080,AT1G71530,AT5G22740,AT1G12230,AT4G27710,AT4G30610,AT3G51290,AT5G17040,AT1G56720,AT5G56870,AT1G65310,AT3G59730,AT2G47730,AT4G24780,AT5G19100,AT1G64060,AT1G18550,AT4G30550,AT4G27030,AT1G25230,AT3G50440,AT1G66430,AT5G13710,AT5G28020,AT1G63880,AT4G17260,AT5G03190,AT1G18910,AT3G02250,AT5G62180,AT1G53520,AT3G26650,AT1G15210,AT4G33490,AT1G08980,AT4G01480,AT2G23010,AT5G08460,AT5G16940,AT3G28040,AT1G31710,AT3G16700,AT3G53620,AT2G28470,AT1G67940,AT4G11050,AT4G21590,AT5G09870,AT3G54180,AT2G29050,AT1G09780,AT4G23850,AT1G78660,AT2G30490,AT5G49460,AT1G31070,AT4G26540,AT4G28730,AT1G75690,AT3G54250,AT1G72810,AT3G27060,AT4G22130,AT4G04955,AT2G39770,AT5G05900,AT2G25530,AT1G66160,AT4G03205,AT5G43060,AT2G06925,AT1G02970,AT2G19800,AT5G39970,AT5G10260,AT5G57800,AT3G62060,AT1G72180,AT5G17230,AT4G37930,AT5G39320,AT1G22440,AT2G34560,AT3G09580,AT5G59290,AT1G34750,AT4G30440,AT1G06360,AT4G37530,AT1G69770,AT3G62280,AT4G28270,AT4G29720,AT5G15530,AT3G11040,AT2G38700,AT4G33590,AT3G44880,AT1G64640,AT5G43910,AT5G47770,AT1G10670,AT2G16370,AT4G08770,AT3G63470,AT1G08200,AT3G59760,AT2G47240,AT1G71810,AT5G11720,AT4G23500,AT1G32060,AT1G77420,AT5G02270,AT1G04820,AT2G45040,AT1G20720,AT4G36250,AT5G44340,AT2G22190,AT4G14130,AT5G51310,AT1G15330,AT2G24630,AT5G51820,AT3G07320,AT5G05590,AT2G19170,AT3G49220,AT3G50300,AT5G48450,AT1G05620,AT3G53880,AT4G39950,AT1G30120,AT1G66880,AT5G22620,AT2G33530,AT2G04160,AT4G12420,AT4G13670,AT2G25880,AT3G26300,AT4G23270,AT1G19710,AT3G06300,AT1G47840,AT2G42570,AT1G60660,AT3G07800,AT1G06800,AT2G31570,AT1G78950,AT4G25600,AT4G02330,AT4G16155,AT4G36400,AT1G68760,AT1G05630,AT1G72730,AT1G75680,AT4G18370,AT5G02790,AT1G80330,AT1G68260,AT5G24400,AT3G23820,AT4G01770,AT2G26640,AT3G59970,AT1G22430,AT4G15093,AT4G30020,AT4G27480,AT1G22170,AT2G29550,AT3G56940,AT1G70710,AT5G05170,AT2G20680,AT3G16100,AT3G05600,AT2G22990,AT1G17050,AT3G48700,AT3G20390,AT4G26400,AT3G06460,AT5G66570,AT2G06050,AT1G11790,AT3G45780,AT1G29090,AT1G55020,AT5G63380,AT1G63000,AT2G41150,AT2G38740,AT4G13930,AT5G01330,AT1G22410,AT2G36880,AT3G20790,AT3G43600,AT1G06550,AT1G17190,AT1G14290,AT4G38650,AT3G02230,AT1G74910,AT1G60810,AT1G58280,AT2G33630,AT1G47128,AT3G60130,AT1G64500,AT5G07860,AT4G16990,AT1G33750,AT2G41540,AT5G45930,AT4G14330,AT5G17920,AT2G34470,AT5G48440,AT3G06770,AT4G17190,AT1G78060,AT1G67830,AT1G02500,AT4G21070,AT5G15650,AT5G05580,AT3G03050,AT4G14930,AT1G74920,AT5G27450,AT5G06700,AT5G25170,AT2G43840,AT3G03780,AT1G20010,AT3G05740,AT5G36260,AT5G61570,AT2G21550,AT1G50010,AT5G64570,AT4G29180,AT4G22300,AT3G10060,AT2G24270,AT5G42650,AT2G43590,AT5G07870,AT1G71696,AT2G33560,AT5G36880,AT4G31840,AT1G53840,AT5G62670,AT5G65920,AT1G79340,AT1G69526,AT3G56930,AT1G64390,AT1G75780,AT5G49160,AT5G23210,AT4G23790,AT5G14210,AT3G02410,AT3G09820,AT2G20370,AT1G75640,AT2G26440,AT5G04510,AT1G05170,AT5G01890,AT5G40090,AT5G58600,AT3G02910,AT4G36360,AT2G39710,AT2G17630,AT4G38740,AT4G17740,AT5G50180,AT1G54010,AT3G62000,AT5G07720,AT5G22940,AT1G14210,AT3G19820,AT1G09600,AT5G50375,AT3G50530,AT5G56040,AT5G18660,AT1G62560,AT5G05890,AT4G01850,AT3G53180,AT1G72970,AT3G61990,AT3G52940,AT5G66550,AT1G76790,AT5G58800,AT3G10660,AT1G24180,AT2G05990,AT5G06290,AT1G18870,AT2G40150,AT5G45940,AT5G48300,AT4G33010,AT1G33480,AT2G21280,AT4G28706,AT1G52280,AT4G33360,AT5G14930,AT1G17650,AT1G26640,AT2G30200,AT4G29700,AT5G64740,AT2G30950,AT5G38420,AT5G09660,AT3G24495,AT3G51030,AT1G78570,AT3G10940,AT5G27380,AT1G76160,AT1G19670,AT5G19290,AT1G31550,AT2G47550,AT5G17990,AT5G28050,AT3G04940,AT1G62640,AT5G16590,AT2G45670,AT5G67100,AT5G20050,AT3G09150,AT4G21960,AT5G45280,AT3G26060,AT2G27820,AT2G17720,AT4G38460,AT5G34940,AT5G15490,AT4G23560,AT3G29360,AT1G54000,AT4G31990,AT3G15350,AT3G54960,AT2G05920,AT2G31800,AT5G47990,AT5G16540,AT1G06640,AT1G32100,AT5G40030,AT5G07030,AT3G59750,AT2G31440,AT1G10470,AT1G11580,AT5G10330,AT1G57820,AT4G23650,AT1G08520,AT3G25530,AT1G71695,AT2G30860,AT1G02730,AT5G22860,AT5G66850,AT5G46420,AT4G30860,AT3G12710,AT1G25390,AT4G32410,AT1G58290,AT1G41830,AT5G62790,AT2G28100,AT4G29680,AT3G54400,AT1G63460,AT5G57440,AT5G37790,AT1G10930,AT1G79720,AT2G27190,AT5G15740,AT1G63940,AT4G18480,AT3G19620,AT3G48090,AT2G40490,AT5G10560,AT3G28760,AT3G63510,AT1G10850,AT2G35810,AT1G11680,AT1G74210,AT5G35360,AT3G51820,AT3G09270,AT3G03250,AT2G24190,AT1G48600,AT1G50430,AT1G35670,AT3G12290,AT5G58260,AT2G02500,AT1G59960,AT1G17890,AT2G14050,AT1G25290,AT1G01600,AT1G31800,AT1G74880,AT4G03280,AT1G16340,AT1G53040,AT3G12780,AT1G48520,AT2G30170,AT5G63140,AT5G13980,AT5G10160,AT4G21280,AT2G46930,AT1G14270,AT5G42240,AT3G14930,AT5G48000,AT3G55990,AT3G12700,AT2G29730,AT5G67150,AT2G41340,AT5G21482,AT3G11170,AT1G16920,AT5G55830,AT1G23030,AT3G25860,AT5G64940,AT5G44720,AT1G24170,AT1G30570,AT1G68330,AT4G02060,AT2G45790,AT4G19410,AT2G31270,AT5G65740,AT3G53130,AT2G44580,AT5G20500,AT1G70410,AT1G12460,AT5G15910,AT1G48320,AT3G57710,AT1G77060,AT4G28030,AT3G50740,AT2G27860,AT4G39120,AT3G56370,AT2G21170,AT1G43580,AT3G24670,AT5G41880,AT2G22230,AT1G73655,AT4G36470,AT4G27080,AT5G12250,AT3G62830,AT3G05180,AT3G14790,AT2G21860,AT3G01440,AT3G29320,AT5G66920,AT1G05810,AT5G07460,AT5G55120,AT5G13450,AT1G23740,AT5G57030,AT3G27180,AT5G17770,AT1G11545,AT4G39940,AT5G26667,AT1G69740,AT1G02390,AT1G09390,AT4G03070,AT2G19880,AT4G28410,AT4G26510,AT1G13750,AT1G16560,AT3G06950,AT1G21750,AT1G62750,AT5G46280,AT1G07410,AT3G16850,AT5G20080,AT4G22930,AT1G69523,AT2G06850,AT5G38410,AT4G33220,AT4G34240,AT3G54640,AT1G12990,AT1G70560,AT2G27000,AT1G54030,AT5G10480,AT3G15940,AT3G04790,AT5G53990,AT3G56330,AT5G64460,AT3G48730,AT4G16970,AT4G30190,AT1G09630,AT5G58480,AT1G11860,AT3G55130,AT3G14220,AT2G05620,AT4G14100,AT3G13560,AT5G63310,AT2G26730,AT2G07690,AT3G21190,AT2G21370,AT4G34720,AT2G41820,AT3G05910,AT2G05790,AT5G50420,AT1G18040,AT1G01430,AT1G53290,AT5G66005,AT3G53610,AT5G16390,AT5G49010,AT2G45340,AT3G02720,AT1G71500,AT3G02450,AT2G31010,AT4G33470,AT3G04080,AT2G26550,AT5G01050,AT5G63570,AT4G04695,AT5G51890,AT3G02580,AT3G20940,AT3G21720,AT5G23310,AT3G50760,AT1G25220,AT2G43360,AT5G22020,AT3G07010,AT5G06940,AT2G25840,AT3G28340,AT1G54500,AT4G29270,AT3G01720,AT5G48580,AT4G25080,AT2G18030,AT5G03610,AT4G14960,AT1G55140,AT3G13400,AT3G51970,AT4G34215,AT4G30950,AT1G09340,AT1G51680,AT5G55220,AT1G55370,AT4G21770,AT4G02500,AT1G77120,AT5G27290,AT2G47320,AT5G58250,AT4G37400,AT5G08280,AT3G25540,AT3G25140,AT5G44635,AT1G21350,AT2G33570,AT3G48540,AT1G71990,AT3G43270,AT3G55630,AT4G17486,AT5G64600,AT4G23820,AT5G67090,AT5G02890,AT3G62030,AT4G25570,AT4G12310,AT5G34850,AT2G22330,AT3G17390,AT5G26000,AT3G23730,AT4G03210,AT1G74380,AT5G15770,AT4G03140,AT1G62810,AT3G15520,AT1G15140,AT3G02570,AT1G74110,AT3G50820,AT5G46290,AT1G08280,AT2G39780,AT1G44900,AT1G47740,AT3G20130,AT1G33800,AT3G54050,AT5G15050,AT5G21105,AT1G80290,AT4G21860,AT1G03630,AT2G46570,AT1G22880,AT2G28080,AT4G15300,AT5G01620,AT2G35610,AT3G11630,AT5G24330,AT4G12880,AT3G63410,AT4G09650,AT4G25870,AT5G55380,AT4G38970,AT1G27930,AT3G15820,AT4G29690,AT1G70090,AT5G26010,AT1G64760,AT2G31790,AT1G64920,AT1G73160,AT1G54780,AT2G46650,AT3G14370,AT3G56060,AT4G31500,AT5G16710,AT4G34640,AT2G45310,AT1G70230,AT3G62760,AT1G67090,AT5G16350,AT3G53100,AT4G19985,AT1G18590,AT5G52860,AT1G55120,AT5G36870,AT1G56680,AT1G60950,AT5G02760,AT2G36570,AT1G10400,AT1G27480,AT4G26660,AT1G16160,AT4G17680,AT3G01900,AT4G25100,AT1G50580</t>
  </si>
  <si>
    <t xml:space="preserve">response to chemical</t>
  </si>
  <si>
    <t xml:space="preserve">GO:0042221</t>
  </si>
  <si>
    <t xml:space="preserve">AT5G15960,AT2G15970,AT3G02480,AT5G01520,AT1G15330,AT1G69260,AT5G67030,AT1G80090,AT5G07990,AT3G46970,AT5G62490,AT2G36270,AT3G53180,AT2G35300,AT3G11050,AT1G28330,AT5G64260,AT1G78070,AT4G24800,AT3G23920,AT2G17840,AT4G02280,AT3G18490,AT3G44290,AT3G26744,AT4G15910,AT5G06760,AT2G46270,AT1G19530,AT5G05410,AT1G56280,AT3G51430,AT1G79440,AT1G32560,AT5G65750,AT2G41070,AT3G51860,AT2G17820,AT4G27940,AT2G45290,AT5G52310,AT5G66730,AT5G18170,AT1G69600,AT5G07010,AT2G43570,AT3G63210,AT3G50980,AT4G26270,AT1G03220,AT1G52690,AT1G07430,AT5G14780,AT1G26800,AT1G03120,AT3G22490,AT1G13360,AT3G12955,AT3G51810,AT3G58450,AT2G40170,AT1G27130,AT1G01470,AT2G32010,AT4G25580,AT4G02690,AT5G52300,AT1G05510,AT4G34750,AT2G21490,AT5G51760,AT1G56600,AT2G18050,AT2G47770,AT4G02520,AT1G13740,AT4G33980,AT4G09600,AT4G39130,AT5G66400,AT5G44120,AT1G30100,AT1G48130,AT3G20470,AT5G25370,AT2G05100,AT2G36830,AT4G04460,AT1G10560,AT5G59090,AT1G02950,AT2G26690,AT1G62660,AT4G35970,AT3G01220,AT1G29920,AT1G75590,AT1G02340,AT3G11870,AT5G21100,AT3G53420,AT1G43160,AT5G40890,AT1G10370,AT1G02205,AT5G54470,AT2G39800,AT4G28680,AT5G36260,AT4G14640,AT1G25560,AT1G77690,AT3G05800,AT1G12240,AT5G15230,AT1G20450,AT2G05520,AT4G27440,AT2G39730,AT1G13670,AT5G25610,AT3G02850,AT4G23670,AT5G51060,AT1G62480,AT4G18780,AT2G43140,AT4G18010,AT2G41090,AT3G43190,AT5G22090,AT5G35630,AT1G70700,AT1G65390,AT1G44830,AT4G20260,AT2G32390,AT1G23030,AT1G26960,AT3G04730,AT4G30270,AT4G21870,AT1G16880,AT4G37580,AT4G21830,AT3G04290,AT4G34810,AT5G19240,AT4G28270,AT5G54270,AT1G07150,AT5G17330,AT1G27730,AT1G71020,AT2G40400,AT1G55020,AT3G59900,AT5G03630,AT1G47128,AT5G23060,AT2G19690,AT5G41080,AT1G14360,AT1G76080,AT3G09940,AT3G50930,AT5G44110,AT3G62150,AT1G02860,AT5G67450,AT3G16350,AT1G08930,AT5G28770,AT4G30610,AT4G39070,AT3G27690,AT3G16500,AT4G23550,AT1G13260,AT5G05440,AT3G56240,AT5G20790,AT4G31800,AT3G01420,AT5G54190,AT2G06850,AT2G44080,AT1G69780,AT5G53160,AT1G76680,AT3G23050,AT5G20250,AT5G07460,AT3G25250,AT2G41100,AT2G33710,AT3G55980,AT3G54770,AT4G36880,AT1G15550,AT2G40330,AT1G72180,AT5G25890,AT1G04250,AT2G30970,AT3G43800,AT5G43170,AT1G07135,AT4G30280,AT4G03110,AT4G21410,AT5G51890,AT4G30410,AT3G52450,AT1G02360,AT3G12700,AT5G07580,AT5G57560,AT2G38940,AT1G68840,AT2G35930,AT3G04070,AT1G14540,AT1G17345,AT1G24020,AT2G21045</t>
  </si>
  <si>
    <t xml:space="preserve">AT1G02820,AT5G05410,AT5G07440,AT2G40340,AT3G10500,AT3G11020,AT3G28210,AT5G65140,AT3G53230,AT1G30040,AT3G14990,AT1G31880,AT3G50310,AT1G12520,AT4G19700,AT1G75280,AT1G08320,AT2G01980,AT3G03660,AT3G19580,AT1G16540,AT5G64750,AT3G22200,AT3G01770,AT5G65510,AT1G05680,AT1G72900,AT1G32870,AT5G18170,AT5G65750,AT1G26800,AT1G01720,AT2G37760,AT3G08850,AT1G32230,AT4G17410,AT4G37580,AT1G21410,AT2G41630,AT5G01270,AT2G19560,AT4G21680,AT3G11410,AT2G47800,AT5G20910,AT5G57050,AT2G17520,AT1G59700,AT5G45110,AT1G19530,AT5G06960,AT5G17490,AT1G24190,AT1G01470,AT5G15400,AT5G13530,AT4G26270,AT2G34340,AT1G74670,AT5G50760,AT3G18490,AT3G17410,AT4G15900,AT5G66730,AT4G33980,AT2G29460,AT3G60190,AT1G27320,AT4G30350,AT1G72320,AT3G44290,AT5G02320,AT5G10510,AT5G64250,AT1G67580,AT2G17820,AT4G04020,AT2G27050,AT2G27300,AT4G32551,AT1G43670,AT4G29040,AT4G09160,AT4G26080,AT3G12380,AT1G49900,AT2G36220,AT4G02280,AT1G59660,AT3G48430,AT2G46270,AT4G32670,AT4G24800,AT5G04760,AT5G57220,AT1G05560,AT5G42250,AT2G26980,AT2G47000,AT1G09100,AT5G13680,AT3G22310,AT1G69530,AT1G68560,AT1G78070,AT5G57710,AT5G52640,AT5G03380,AT3G29160,AT3G20770,AT1G52890,AT5G67480,AT1G30690,AT1G15440,AT2G37770,AT1G69600,AT2G35550,AT1G70810,AT1G04310,AT5G06760,AT3G61900,AT3G11050,AT3G51860,AT3G05630,AT5G64260,AT5G58787,AT2G15620,AT5G24660,AT4G34750,AT3G16770,AT1G50420,AT1G64660,AT2G43570,AT2G40170,AT1G07430,AT5G11310,AT3G51810,AT4G25580,AT3G13380,AT1G74410,AT1G44810,AT1G08920,AT5G61640,AT1G30270,AT4G02780,AT5G60300,AT4G00238,AT5G13330,AT5G49060,AT2G33310,AT4G18910,AT1G73590,AT3G50970,AT3G10520,AT2G33550,AT2G18050,AT4G39230,AT1G46768,AT3G49580,AT2G29420,AT5G25190,AT3G50980,AT2G33590,AT5G26220,AT1G09950,AT5G07010,AT5G51760,AT3G50410,AT2G17500,AT1G54160,AT2G47180,AT3G49570,AT4G02690,AT1G15550,AT3G58450,AT3G22490,AT2G47770,AT5G66400,AT3G47340,AT4G00220,AT4G13395,AT1G05510,AT3G56770,AT5G04500,AT4G28520,AT1G28360,AT1G18100,AT1G48130,AT1G22500,AT5G44120,AT1G30100,AT3G44300,AT1G21400,AT1G15380,AT4G39130,AT2G29940,AT4G02520,AT3G26790,AT2G02930,AT5G14780,AT5G23750,AT5G45830,AT2G42530,AT4G35970,AT1G16310,AT1G02360,AT5G15960,AT3G54770,AT4G23550,AT4G28680,AT1G66270,AT4G38860,AT5G25370,AT2G14247,AT4G33560,AT1G02950,AT1G27740,AT2G21045,AT5G59090,AT1G43910,AT3G16360,AT5G17330,AT5G19230,AT5G54190,AT3G11260,AT3G43190,AT1G13420,AT1G69780,AT1G13670,AT5G07990,AT5G13930,AT1G50280,AT4G27440,AT5G42410,AT2G05070,AT1G29920,AT2G36690,AT4G38840,AT5G25890,AT1G75750,AT4G23670,AT2G37040,AT3G56240,AT3G52450,AT5G08640,AT1G43800,AT3G13980,AT3G23250,AT1G76650,AT3G01420,AT1G32540,AT5G15970,AT4G10265,AT5G40890,AT1G25560,AT1G66950,AT4G17670,AT5G62380,AT5G47230,AT3G50930,AT3G15356,AT3G09940,AT2G33710,AT3G16470,AT4G21830,AT1G62660,AT4G37610,AT5G15230,AT5G48485,AT1G10360,AT5G64120,AT1G71520,AT1G74650,AT1G02340,AT5G06530,AT1G28480,AT4G32280,AT1G12240,AT3G02850,AT3G21510,AT3G16450,AT1G27730,AT1G74890,AT2G18300,AT5G51060,AT1G27140,AT4G17490,AT5G44110,AT3G13310,AT5G35630,AT4G36410,AT3G01220,AT3G49780,AT2G41090,AT4G28720,AT1G26960,AT1G78850,AT5G04140,AT5G54470,AT2G41100,AT1G22220,AT3G21670,AT1G17180,AT4G18780,AT3G25250,AT2G47460,AT2G15970,AT1G75590,AT1G66280,AT5G51190,AT1G20930,AT1G43160,AT3G45060,AT2G36830,AT3G53250,AT4G01360,AT1G16370,AT1G24625,AT5G19240,AT1G77690,AT5G20700,AT4G22790,AT4G09010,AT1G33055,AT4G28650,AT2G01950,AT1G65490,AT2G05520,AT2G35930,AT4G14550,AT2G28160,AT1G20823,AT5G46590,AT2G37430,AT4G38410,AT1G70700,AT5G54270,AT2G35000,AT1G13930,AT1G78340,AT1G65390,AT2G26530,AT4G21870,AT1G70670,AT1G07135,AT1G03610,AT1G23140,AT3G18710,AT1G51800,AT4G34160,AT3G23170,AT4G30270,AT1G16880,AT4G29110,AT3G03270,AT2G37170,AT3G27690,AT5G13910,AT4G34000,AT5G45340,AT1G69700,AT3G08770,AT2G05100,AT3G20470,AT2G16060,AT1G14540,AT2G04450,AT3G04290,AT3G23050,AT5G26230,AT1G19830,AT3G46170,AT1G42970,AT4G20860,AT5G25610,AT1G13260,AT1G68840,AT3G02480,AT1G44830,AT1G19050,AT3G11870,AT2G16850,AT3G27220,AT5G67450,AT5G65020,AT2G47520,AT4G19810,AT4G35770,AT3G30775,AT5G64660,AT1G59870,AT1G76180,AT3G55120,AT4G30280,AT5G41080,AT5G21100,AT2G39660,AT3G47860,AT3G51670,AT1G05260,AT1G65484,AT4G39070,AT4G04460,AT1G69040,AT4G34220,AT1G53130,AT2G23770,AT4G18010,AT1G31770,AT5G39890,AT3G53420,AT1G67070,AT3G55980,AT1G53500,AT3G12610,AT1G61800,AT5G07580,AT4G33070,AT3G22850,AT1G33600,AT3G43800,AT5G11510,AT5G52830,AT5G03630,AT2G30870,AT2G37180,AT1G20340,AT5G18860,AT2G47160,AT5G13170,AT2G38530,AT3G22550,AT5G17960,AT2G39730,AT1G49010,AT2G03760,AT1G64670,AT1G07890,AT4G39030,AT1G14170,AT1G22890,AT1G04610,AT2G26690,AT2G01760,AT1G02920,AT2G44840,AT1G35720,AT2G43140,AT2G24400,AT2G16580,AT5G10720,AT1G20620,AT1G78370,AT4G32870,AT1G02205,AT1G76540,AT5G49760,AT1G18670,AT4G19030,AT1G21910,AT1G28130,AT1G10370,AT1G76680,AT5G13220,AT4G27710,AT4G30610,AT2G47730,AT1G64060,AT3G50440,AT1G32080,AT4G17260,AT3G26650,AT5G26340,AT3G53620,AT5G11790,AT1G28290,AT1G09780,AT1G03840,AT4G28730,AT2G42580,AT2G39770,AT1G66160,AT5G41315,AT1G72180,AT3G15540,AT3G49670,AT1G62480,AT4G37930,AT1G22440,AT3G59900,AT4G30440,AT4G28270,AT4G24960,AT5G53550,AT1G79410,AT1G75500,AT5G23060,AT1G04820,AT1G15330,AT5G02240,AT3G53880,AT4G39950,AT1G66880,AT1G72430,AT5G46570,AT2G04160,AT2G19620,AT4G23270,AT2G44060,AT4G02330,AT4G16155,AT4G03110,AT1G05630,AT3G05800,AT4G30850,AT5G02790,AT1G53300,AT2G26040,AT1G22430,AT5G20790,AT2G29550,AT3G20390,AT4G26400,AT2G06050,AT5G47370,AT3G16350,AT1G19350,AT1G55020,AT4G31320,AT4G13930,AT1G32640,AT4G32150,AT5G12140,AT1G17190,AT1G74910,AT3G57130,AT1G47128,AT1G20450,AT5G17920,AT3G04070,AT1G02500,AT5G15650,AT1G74920,AT2G44080,AT3G03780,AT1G50740,AT3G05740,AT5G36260,AT1G04240,AT5G42650,AT3G11820,AT3G01860,AT4G37260,AT1G53840,AT2G28900,AT3G51920,AT1G05850,AT3G02410,AT3G09820,AT2G20370,AT1G65486,AT5G65420,AT5G48310,AT2G17630,AT5G43700,AT4G38740,AT3G04730,AT3G53180,AT4G33010,AT4G33360,AT1G74520,AT1G14350,AT1G76260,AT1G78570,AT5G27380,AT1G04250,AT1G78300,AT4G32570,AT1G56010,AT2G45200,AT4G31990,AT1G10470,AT5G23120,AT4G23650,AT2G30860,AT1G02730,AT5G66850,AT2G38940,AT5G62790,AT3G48670,AT1G10930,AT1G63940,AT3G48090,AT5G47100,AT3G09270,AT5G09980,AT1G75580,AT1G35670,AT3G12780,AT1G74500,AT3G14930,AT3G12700,AT3G10985,AT1G23030,AT5G64940,AT1G76930,AT1G30570,AT4G02060,AT1G76080,AT3G29575,AT5G20500,AT1G70410,AT1G01620,AT3G14790,AT3G29320,AT1G76640,AT5G07460,AT4G30410,AT5G55120,AT1G17560,AT1G21750,AT2G06850,AT4G34240,AT1G70560,AT2G32080,AT5G17450,AT1G11860,AT2G05620,AT5G63310,AT4G35920,AT5G57090,AT1G24020,AT4G04695,AT5G51890,AT5G23310,AT1G25220,AT2G18030,AT1G09340,AT3G43810,AT3G52150,AT4G32690,AT2G03680,AT1G77120,AT2G24765,AT2G47170,AT3G62030,AT5G26000,AT1G62810,AT3G02570,AT2G28740,AT4G38970,AT3G61890,AT5G44610,AT4G02380,AT1G69160,AT2G20890,AT5G16710,AT3G62760,AT4G01350,AT3G59060,AT1G30720,AT4G25100</t>
  </si>
  <si>
    <t xml:space="preserve">response to stress</t>
  </si>
  <si>
    <t xml:space="preserve">GO:0006950</t>
  </si>
  <si>
    <t xml:space="preserve">AT5G15960,AT2G15970,AT3G02480,AT5G01520,AT1G15330,AT4G32770,AT2G19810,AT5G67030,AT3G46970,AT5G62490,AT1G27461,AT2G36270,AT2G35300,AT3G11050,AT3G03640,AT5G64260,AT2G39050,AT1G78070,AT4G24800,AT5G55470,AT3G23920,AT2G17840,AT4G02280,AT3G18490,AT3G26744,AT4G15910,AT5G06760,AT1G19530,AT2G02130,AT2G22660,AT5G22290,AT5G05410,AT5G54810,AT1G56280,AT1G79440,AT1G32560,AT1G77000,AT3G01570,AT5G02160,AT2G17820,AT5G52310,AT3G28740,AT1G69600,AT2G43570,AT1G02660,AT3G50980,AT4G26270,AT1G03220,AT1G16850,AT1G52690,AT4G37320,AT5G14780,AT1G26800,AT1G13360,AT2G15010,AT4G30650,AT1G27130,AT1G01470,AT2G32010,AT4G25580,AT4G02690,AT5G52300,AT2G21490,AT1G56600,AT2G18050,AT2G02120,AT3G12960,AT2G47770,AT4G02520,AT1G13740,AT4G33980,AT5G55240,AT5G18450,AT4G39130,AT4G01970,AT5G66400,AT4G25140,AT1G30100,AT5G40420,AT1G48130,AT3G21370,AT3G20470,AT1G05760,AT5G25370,AT2G05100,AT3G58350,AT3G01190,AT2G26690,AT1G62660,AT4G35970,AT5G17820,AT4G30170,AT3G11870,AT3G06370,AT5G44030,AT4G23680,AT1G07720,AT4G16990,AT3G05890,AT1G63880,AT5G21100,AT1G77700,AT1G29660,AT1G61520,AT3G53420,AT1G43160,AT1G10370,AT3G61470,AT1G02205,AT5G54470,AT2G39800,AT4G33000,AT4G28680,AT5G66570,AT1G25560,AT3G22400,AT3G10680,AT1G20450,AT4G14690,AT2G05520,AT2G39730,AT1G14080,AT5G04530,AT5G25610,AT1G01060,AT3G26520,AT5G43350,AT2G43120,AT4G23670,AT5G51060,AT3G54890,AT4G18780,AT2G41090,AT3G43190,AT1G70700,AT3G22370,AT1G65390,AT1G44830,AT4G20260,AT1G14460,AT5G48850,AT4G19020,AT1G15970,AT4G21870,AT1G16880,AT4G21830,AT3G04290,AT5G19240,AT4G04955,AT1G76690,AT4G28270,AT5G54270,AT3G46530,AT1G07150,AT1G27730,AT1G55020,AT5G07100,AT1G47128,AT5G41080,AT3G58620,AT1G14360,AT1G68530,AT1G76080,AT3G56410,AT3G09940,AT1G01120,AT3G50930,AT1G02860,AT3G47470,AT5G67450,AT1G14870,AT2G43910,AT3G22840,AT1G08930,AT5G28770,AT3G27690,AT1G13260,AT1G20850,AT3G56240,AT5G20790,AT3G27960,AT4G31800,AT3G01420,AT1G78020,AT2G40970,AT2G26250,AT3G14415,AT5G44380,AT1G76680,AT3G23050,AT5G20250,AT5G40780,AT5G07460,AT3G17390,AT1G73120,AT3G25250,AT2G41100,AT3G13790,AT3G55980,AT4G40010,AT3G54770,AT1G25450,AT1G72180,AT1G55760,AT5G64570,AT1G74710,AT3G14310,AT4G21850,AT5G43170,AT1G07135,AT4G30280,AT4G03110,AT5G51890,AT4G25050,AT1G70690,AT3G52450,AT1G02360,AT2G45180,AT5G57560,AT2G34390,AT5G15130,AT1G68840,AT2G35930,AT3G04070,AT2G39200,AT5G64100,AT2G18980,AT1G14540,AT4G37530,AT1G16390,AT4G11460,AT1G24020,AT1G52200</t>
  </si>
  <si>
    <t xml:space="preserve">AT5G21150,AT1G02820,AT5G05410,AT2G23620,AT2G40340,AT5G24280,AT3G48390,AT3G10500,AT3G11020,AT3G53230,AT1G30040,AT3G14990,AT3G01310,AT4G38580,AT3G50310,AT1G12520,AT4G19700,AT1G75280,AT2G01980,AT3G02990,AT3G19580,AT4G18360,AT1G16540,AT5G64750,AT1G45231,AT3G22370,AT3G22200,AT5G45720,AT1G05680,AT4G30870,AT5G48850,AT1G72900,AT1G32870,AT4G02390,AT1G26800,AT1G01720,AT2G37760,AT3G08850,AT1G32230,AT4G17410,AT5G41360,AT1G75380,AT5G65530,AT4G04620,AT5G01270,AT5G04720,AT3G11410,AT2G47800,AT5G55390,AT1G55250,AT3G57520,AT3G02680,AT3G61060,AT2G06510,AT5G57050,AT2G17520,AT5G45110,AT1G19530,AT5G17020,AT5G17490,AT5G17850,AT5G16630,AT1G01470,AT5G15400,AT5G13530,AT4G26270,AT4G03430,AT2G06040,AT3G18490,AT1G14040,AT1G04770,AT3G17410,AT4G15900,AT5G15920,AT4G33980,AT5G55470,AT5G50780,AT2G29460,AT3G60190,AT1G27320,AT1G27461,AT1G77000,AT1G67580,AT2G17820,AT2G35510,AT4G04020,AT3G09100,AT2G27050,AT1G27760,AT1G01040,AT4G36290,AT2G27300,AT4G32551,AT1G50460,AT4G29040,AT2G44950,AT5G10030,AT3G22330,AT4G26080,AT3G12380,AT1G49900,AT2G36220,AT4G02280,AT1G60940,AT2G22420,AT1G59660,AT4G32670,AT5G17000,AT4G24800,AT5G57220,AT3G29090,AT1G11800,AT5G13680,AT1G77570,AT3G22310,AT5G10950,AT1G78070,AT4G32620,AT5G61880,AT3G60640,AT5G52640,AT5G03380,AT3G20770,AT1G52890,AT1G47500,AT5G67480,AT2G37770,AT3G08970,AT1G69600,AT3G08510,AT5G06760,AT4G36010,AT3G11050,AT5G10300,AT3G05630,AT1G09970,AT1G78310,AT5G64260,AT2G41460,AT1G18800,AT5G14180,AT5G58787,AT5G02020,AT5G24660,AT3G16770,AT2G37570,AT1G64660,AT4G37320,AT2G44460,AT5G65770,AT2G43570,AT5G65210,AT3G28740,AT4G25580,AT1G78000,AT1G08920,AT5G61640,AT5G05490,AT2G17870,AT1G30270,AT5G60300,AT5G13330,AT5G49060,AT4G23180,AT3G50970,AT5G16820,AT1G61440,AT2G18050,AT5G22290,AT1G46768,AT3G49580,AT3G55880,AT5G18450,AT3G50980,AT2G33590,AT1G09950,AT1G54160,AT5G55240,AT2G03260,AT2G47180,AT1G03440,AT1G51090,AT4G02690,AT5G60310,AT2G47770,AT5G66400,AT1G13340,AT3G47340,AT4G13395,AT1G70840,AT3G27660,AT1G75830,AT1G14930,AT5G16960,AT5G04500,AT4G04810,AT3G12960,AT1G21520,AT1G48130,AT4G25140,AT1G30100,AT1G21400,AT4G39130,AT2G02120,AT5G40420,AT4G02520,AT1G14940,AT5G54070,AT5G14780,AT3G48850,AT3G21370,AT3G60140,AT5G23750,AT2G42530,AT4G35970,AT3G26520,AT1G02360,AT5G17820,AT5G15960,AT3G54770,AT5G15130,AT4G28680,AT1G47400,AT1G77700,AT3G32980,AT1G66270,AT1G20850,AT5G43350,AT5G25370,AT2G14247,AT4G33560,AT1G05760,AT5G43580,AT3G22400,AT1G43910,AT3G01190,AT2G31180,AT5G19230,AT1G29660,AT3G10680,AT3G43190,AT4G30170,AT1G70830,AT5G13930,AT1G47395,AT5G64100,AT2G34390,AT2G05070,AT4G25470,AT4G19230,AT4G38840,AT1G70690,AT5G05340,AT4G23670,AT2G37040,AT3G56240,AT3G52450,AT1G43800,AT3G23250,AT1G76650,AT3G01420,AT1G32540,AT3G44720,AT5G15970,AT4G14690,AT4G10265,AT5G04530,AT1G25560,AT1G66950,AT1G61520,AT4G17670,AT5G47230,AT3G50930,AT3G15356,AT3G09940,AT3G16470,AT4G21830,AT3G22840,AT5G58784,AT1G62660,AT4G37610,AT2G30750,AT5G12870,AT5G48485,AT5G64120,AT1G52200,AT4G23680,AT5G06530,AT3G05890,AT5G36925,AT3G16450,AT2G15390,AT5G52020,AT1G27730,AT5G51060,AT5G44030,AT4G17490,AT4G04840,AT3G13310,AT3G49780,AT2G41090,AT2G46810,AT5G20630,AT1G14080,AT2G43910,AT1G78850,AT2G34060,AT5G54470,AT2G34910,AT2G41100,AT1G22220,AT3G54420,AT4G18780,AT3G25250,AT2G47460,AT2G15970,AT5G63450,AT1G66280,AT5G51190,AT4G22470,AT2G01918,AT1G73050,AT1G43160,AT3G16460,AT4G01360,AT1G16370,AT4G39830,AT3G61470,AT3G62020,AT5G19240,AT5G20700,AT4G09010,AT1G33055,AT3G61220,AT5G25110,AT2G44450,AT1G07720,AT1G65490,AT2G05520,AT2G35930,AT2G46380,AT1G20823,AT2G37430,AT4G38410,AT1G70700,AT5G54270,AT2G35000,AT1G13930,AT1G65390,AT2G02130,AT4G21870,AT1G70670,AT1G07135,AT1G03610,AT4G31760,AT5G63650,AT5G23820,AT1G51800,AT3G23170,AT4G26520,AT1G16880,AT3G03270,AT2G37170,AT3G27690,AT4G34000,AT5G45340,AT1G69700,AT3G08770,AT2G05100,AT3G20470,AT2G16060,AT1G14540,AT3G04290,AT1G77380,AT3G23050,AT1G42970,AT4G20860,AT2G43480,AT4G16860,AT1G72300,AT5G25610,AT1G13260,AT2G02100,AT1G68840,AT3G02480,AT1G44830,AT3G11870,AT3G20600,AT1G31580,AT3G27220,AT5G67450,AT4G30650,AT5G65020,AT1G20020,AT2G47520,AT1G14870,AT4G19810,AT4G35770,AT5G04230,AT3G30775,AT1G59870,AT1G76180,AT1G76690,AT2G39200,AT3G10190,AT4G30280,AT1G67560,AT5G41080,AT5G21100,AT5G08000,AT2G39660,AT3G47860,AT1G05260,AT1G65484,AT2G18980,AT4G34220,AT1G53130,AT2G23770,AT3G26470,AT4G21850,AT2G24800,AT1G74710,AT1G01120,AT1G31770,AT5G39890,AT3G53420,AT2G38870,AT3G55980,AT5G63920,AT4G33070,AT2G40970,AT5G11510,AT5G52830,AT2G31880,AT2G30870,AT2G37180,AT5G03570,AT5G39580,AT5G18860,AT5G13170,AT1G29390,AT4G40010,AT2G38530,AT5G44380,AT3G22550,AT5G17960,AT2G39730,AT5G66190,AT2G03760,AT1G14750,AT1G25450,AT1G64670,AT1G07890,AT4G39030,AT4G29140,AT1G22890,AT3G09260,AT2G26690,AT2G34930,AT1G65470,AT2G45180,AT1G02920,AT4G19020,AT4G21440,AT1G35720,AT3G58350,AT5G10720,AT1G20620,AT3G55800,AT1G73620,AT4G11460,AT1G02205,AT1G18670,AT1G26730,AT4G19030,AT1G14460,AT1G21910,AT3G13790,AT4G01050,AT1G10370,AT1G76680,AT5G13220,AT4G27710,AT3G53990,AT3G59730,AT2G47730,AT1G64060,AT1G16390,AT3G50440,AT3G25100,AT1G32080,AT1G63880,AT5G01630,AT1G18910,AT3G26650,AT5G26340,AT2G21970,AT5G11790,AT1G09780,AT2G30490,AT4G28730,AT2G42580,AT3G27060,AT4G04955,AT2G39770,AT3G54890,AT1G72180,AT4G37930,AT4G28190,AT4G30440,AT4G37530,AT4G28270,AT4G24960,AT1G79410,AT4G08770,AT1G78020,AT1G32060,AT1G15330,AT5G51820,AT2G42260,AT4G39950,AT1G66880,AT1G72430,AT5G64630,AT4G00020,AT4G13670,AT2G19620,AT4G38660,AT4G23270,AT3G07800,AT2G31570,AT2G44060,AT4G02330,AT1G68760,AT4G03110,AT1G05630,AT5G24400,AT3G23820,AT1G53300,AT2G26640,AT1G09750,AT5G20790,AT5G05170,AT5G66570,AT2G06050,AT5G07100,AT1G19350,AT1G55020,AT5G60920,AT1G32640,AT3G58620,AT4G32150,AT5G12140,AT2G43000,AT1G17190,AT3G57130,AT1G47128,AT3G60130,AT4G16990,AT1G20450,AT5G45380,AT3G04070,AT5G52950,AT4G21070,AT3G03050,AT1G74920,AT1G50740,AT3G05740,AT3G46530,AT1G31812,AT5G64570,AT5G42650,AT3G11820,AT3G54560,AT4G37260,AT1G53840,AT2G28900,AT3G51920,AT1G05850,AT1G65486,AT4G17760,AT5G06290,AT5G61010,AT3G01470,AT5G14930,AT1G74520,AT1G14350,AT3G24495,AT1G19670,AT4G21960,AT1G67950,AT4G32570,AT1G77920,AT4G31990,AT3G54960,AT5G61000,AT3G59750,AT4G30996,AT4G23650,AT3G25530,AT1G71695,AT3G57860,AT2G30860,AT1G02730,AT5G66850,AT3G12710,AT4G32410,AT3G48670,AT1G63460,AT1G10930,AT2G27190,AT1G63940,AT3G48090,AT5G47100,AT3G03250,AT5G09980,AT1G09560,AT5G08020,AT2G14050,AT4G03280,AT3G12780,AT1G73120,AT2G40550,AT3G55990,AT3G10985,AT3G11170,AT1G16920,AT5G55830,AT5G64940,AT1G76930,AT4G02060,AT1G76080,AT5G65740,AT5G20500,AT1G01620,AT3G57710,AT3G63190,AT5G12250,AT3G05180,AT3G29320,AT1G76640,AT5G07460,AT5G55120,AT1G23740,AT1G55490,AT3G56410,AT1G21750,AT5G46280,AT1G07370,AT1G06680,AT3G47470,AT4G33220,AT4G34240,AT3G54640,AT1G70560,AT3G44630,AT3G04790,AT4G16970,AT5G17450,AT5G40780,AT2G05620,AT3G27960,AT2G24490,AT5G63310,AT4G35920,AT2G07690,AT5G57090,AT1G24020,AT5G49010,AT5G44010,AT5G51890,AT5G23310,AT3G28340,AT5G48580,AT1G55760,AT2G18030,AT1G09340,AT3G43810,AT1G51680,AT3G52150,AT4G32690,AT2G03680,AT3G59550,AT2G48070,AT1G77120,AT4G34190,AT5G08280,AT5G44635,AT2G37660,AT3G62030,AT5G43750,AT2G22330,AT3G17390,AT5G26000,AT1G44900,AT2G29570,AT2G28740,AT3G54050,AT4G21860,AT1G01060,AT3G11630,AT4G09650,AT3G61890,AT5G50930,AT5G47550,AT5G44610,AT4G02380,AT1G35680,AT4G31500,AT2G20890,AT1G67090,AT3G17210,AT1G16160,AT4G17680,AT1G30720,AT4G25100</t>
  </si>
  <si>
    <t xml:space="preserve">response to endogenous stimulus</t>
  </si>
  <si>
    <t xml:space="preserve">GO:0009719</t>
  </si>
  <si>
    <t xml:space="preserve">AT5G15960,AT2G15970,AT5G01520,AT1G69260,AT5G07990,AT5G62490,AT2G36270,AT3G53180,AT3G11050,AT4G24800,AT2G17840,AT3G18490,AT3G26744,AT4G15910,AT2G46270,AT3G51430,AT2G41070,AT5G52310,AT5G66730,AT5G07010,AT3G63210,AT3G50980,AT1G07430,AT3G12955,AT3G51810,AT3G58450,AT2G40170,AT4G25580,AT5G52300,AT1G05510,AT4G34750,AT2G21490,AT5G51760,AT1G56600,AT2G47770,AT1G13740,AT4G33980,AT4G09600,AT4G39130,AT5G66400,AT5G44120,AT3G20470,AT5G25370,AT2G05100,AT2G36830,AT1G10560,AT5G59090,AT2G26690,AT1G62660,AT3G01220,AT1G75590,AT1G02340,AT3G53420,AT1G43160,AT1G10370,AT2G39800,AT1G25560,AT1G77690,AT3G05800,AT1G12240,AT5G15230,AT1G20450,AT2G05520,AT4G27440,AT2G39730,AT1G13670,AT5G25610,AT3G02850,AT2G43140,AT4G18010,AT5G22090,AT1G70700,AT1G65390,AT2G32390,AT1G26960,AT3G04730,AT4G30270,AT4G37580,AT4G34810,AT5G54270,AT1G27730,AT1G71020,AT2G40400,AT1G55020,AT3G59900,AT2G19690,AT3G09940,AT3G62150,AT3G16350,AT1G08930,AT5G28770,AT4G30610,AT4G39070,AT3G27690,AT3G16500,AT1G13260,AT5G05440,AT3G01420,AT5G54190,AT2G06850,AT2G44080,AT5G53160,AT3G23050,AT3G54770,AT4G36880,AT1G15550,AT2G40330,AT5G25890,AT1G04250,AT4G21410,AT4G30410,AT5G07580,AT5G57560,AT2G38940,AT1G17345,AT1G24020</t>
  </si>
  <si>
    <t xml:space="preserve">AT2G40340,AT3G28210,AT1G31880,AT3G50310,AT4G19700,AT3G03660,AT3G19580,AT1G16540,AT5G64750,AT3G01770,AT5G65510,AT1G05680,AT1G01720,AT3G08850,AT1G32230,AT4G37580,AT1G21410,AT5G01270,AT2G19560,AT3G11410,AT5G20910,AT5G57050,AT5G45110,AT5G17490,AT1G24190,AT5G13530,AT2G34340,AT1G74670,AT5G50760,AT3G18490,AT3G17410,AT4G15900,AT5G66730,AT4G33980,AT1G27320,AT5G02320,AT5G10510,AT4G04020,AT2G27050,AT2G27300,AT4G32551,AT1G43670,AT4G09160,AT4G26080,AT3G12380,AT3G48430,AT2G46270,AT4G24800,AT5G04760,AT2G26980,AT2G47000,AT5G13680,AT1G69530,AT3G20770,AT5G67480,AT1G30690,AT2G35550,AT1G70810,AT1G04310,AT3G61900,AT3G11050,AT3G05630,AT5G58787,AT4G34750,AT3G16770,AT1G50420,AT2G40170,AT1G07430,AT5G11310,AT3G51810,AT4G25580,AT3G13380,AT1G08920,AT4G02780,AT5G60300,AT5G13330,AT2G33310,AT1G73590,AT3G50970,AT3G10520,AT5G25190,AT3G50980,AT2G33590,AT1G09950,AT5G07010,AT5G51760,AT3G50410,AT2G17500,AT1G54160,AT2G47180,AT1G15550,AT3G58450,AT2G47770,AT5G66400,AT4G00220,AT1G05510,AT5G04500,AT4G28520,AT1G28360,AT1G18100,AT5G44120,AT1G15380,AT4G39130,AT2G29940,AT3G26790,AT5G45830,AT2G42530,AT1G16310,AT5G15960,AT3G54770,AT4G38860,AT5G25370,AT1G27740,AT5G59090,AT1G43910,AT3G16360,AT5G54190,AT3G11260,AT1G13420,AT1G13670,AT5G07990,AT5G13930,AT1G50280,AT4G27440,AT5G42410,AT2G05070,AT2G36690,AT4G38840,AT5G25890,AT1G75750,AT5G08640,AT3G13980,AT3G01420,AT5G15970,AT1G25560,AT5G62380,AT5G47230,AT3G15356,AT3G09940,AT3G16470,AT1G62660,AT4G37610,AT5G15230,AT1G74650,AT1G02340,AT1G28480,AT4G32280,AT1G12240,AT3G02850,AT3G21510,AT1G27730,AT1G74890,AT2G18300,AT4G17490,AT4G36410,AT3G01220,AT4G28720,AT1G26960,AT2G47460,AT2G15970,AT1G75590,AT1G20930,AT1G43160,AT2G36830,AT3G53250,AT1G24625,AT1G77690,AT2G01950,AT2G05520,AT4G14550,AT5G46590,AT4G38410,AT1G70700,AT5G54270,AT1G65390,AT1G70670,AT1G23140,AT1G51800,AT4G34160,AT4G30270,AT2G37170,AT3G27690,AT5G13910,AT4G34000,AT1G69700,AT2G05100,AT3G20470,AT3G23050,AT5G26230,AT1G19830,AT4G20860,AT5G25610,AT1G13260,AT1G19050,AT2G16850,AT4G19810,AT4G35770,AT1G59870,AT1G76180,AT3G55120,AT3G47860,AT3G51670,AT1G65484,AT4G39070,AT1G69040,AT4G34220,AT1G53130,AT2G23770,AT4G18010,AT1G31770,AT3G53420,AT1G53500,AT5G07580,AT3G22850,AT1G33600,AT5G11510,AT5G52830,AT5G18860,AT5G13170,AT5G17960,AT2G39730,AT1G49010,AT1G64670,AT1G14170,AT1G04610,AT2G26690,AT2G01760,AT2G44840,AT1G35720,AT2G43140,AT2G24400,AT2G16580,AT5G10720,AT4G32870,AT1G76540,AT1G21910,AT1G28130,AT1G10370,AT5G13220,AT4G27710,AT4G30610,AT1G64060,AT1G32080,AT4G17260,AT5G26340,AT5G11790,AT1G28290,AT1G09780,AT1G03840,AT2G42580,AT2G39770,AT5G41315,AT3G15540,AT3G49670,AT3G59900,AT4G24960,AT1G75500,AT5G02240,AT1G72430,AT5G46570,AT2G04160,AT2G19620,AT4G02330,AT1G05630,AT3G05800,AT4G30850,AT1G53300,AT2G26040,AT5G47370,AT3G16350,AT1G19350,AT1G55020,AT4G31320,AT1G32640,AT4G32150,AT3G57130,AT1G20450,AT2G44080,AT1G04240,AT5G42650,AT3G11820,AT4G37260,AT2G28900,AT3G51920,AT1G05850,AT3G02410,AT5G48310,AT5G43700,AT4G38740,AT3G04730,AT3G53180,AT4G33360,AT1G74520,AT1G14350,AT1G76260,AT1G78570,AT5G27380,AT1G04250,AT1G78300,AT4G32570,AT1G56010,AT2G45200,AT1G10470,AT4G23650,AT5G66850,AT2G38940,AT1G10930,AT5G09980,AT1G75580,AT1G35670,AT1G74500,AT1G76930,AT1G30570,AT3G29575,AT3G14790,AT4G30410,AT5G55120,AT1G17560,AT2G06850,AT4G34240,AT1G70560,AT5G63310,AT5G57090,AT1G24020,AT1G25220,AT4G32690,AT1G77120,AT3G62030,AT5G26000,AT1G62810,AT4G38970,AT3G61890,AT5G44610,AT4G02380,AT1G69160,AT3G59060</t>
  </si>
  <si>
    <t xml:space="preserve">response to light stimulus</t>
  </si>
  <si>
    <t xml:space="preserve">GO:0009416</t>
  </si>
  <si>
    <t xml:space="preserve">AT5G15960,AT2G29090,AT4G32770,AT5G67030,AT5G07990,AT1G68050,AT4G24800,AT2G17840,AT5G05410,AT1G79440,AT5G18170,AT5G07200,AT1G80920,AT1G01470,AT3G62090,AT4G33980,AT2G05100,AT2G34420,AT1G29920,AT2G02950,AT1G02340,AT1G15820,AT1G07720,AT1G61520,AT2G30520,AT1G10370,AT3G61470,AT5G66570,AT4G10340,AT1G25560,AT4G14690,AT1G29930,AT2G39730,AT5G04530,AT2G31380,AT1G01060,AT3G54890,AT2G32390,AT5G22830,AT1G16880,AT4G37580,AT1G58290,AT5G46110,AT1G14290,AT1G44575,AT5G54270,AT1G27730,AT5G08050,AT5G23060,AT5G01530,AT2G19690,AT2G24790,AT1G68530,AT1G01120,AT3G50930,AT5G44110,AT3G47470,AT3G22840,AT3G17040,AT4G39070,AT1G74730,AT3G27690,AT5G54190,AT2G06850,AT2G26250,AT5G23730,AT2G41100,AT4G36880,AT1G15550,AT1G25450,AT4G03110,AT4G25050,AT5G48890,AT4G38620</t>
  </si>
  <si>
    <t xml:space="preserve">AT5G05410,AT3G48390,AT1G30040,AT1G77760,AT1G32870,AT5G18170,AT5G41360,AT4G37580,AT5G57050,AT3G54610,AT5G04410,AT1G01470,AT1G80920,AT2G06040,AT4G33980,AT3G54720,AT1G67580,AT2G35510,AT4G04020,AT2G27300,AT1G59660,AT4G24800,AT3G01460,AT1G69530,AT2G29090,AT4G26000,AT5G02810,AT4G03400,AT5G07200,AT3G57390,AT1G07180,AT4G01120,AT3G10480,AT1G73590,AT1G54160,AT1G15550,AT3G47340,AT3G24220,AT2G46790,AT3G19040,AT1G22500,AT3G62090,AT1G21400,AT2G36750,AT5G15960,AT2G34420,AT1G65060,AT5G54190,AT5G07990,AT5G13930,AT2G05070,AT1G29920,AT4G19230,AT4G38620,AT2G37040,AT5G08640,AT5G52250,AT4G10340,AT1G15820,AT4G14690,AT5G04530,AT1G25560,AT1G61520,AT3G50930,AT3G22840,AT1G02340,AT4G32280,AT1G27730,AT2G02950,AT4G17490,AT5G44110,AT5G46110,AT4G15480,AT3G17040,AT5G04140,AT2G41100,AT2G47460,AT1G44575,AT3G61470,AT1G07720,AT5G54270,AT2G45050,AT1G16880,AT3G51240,AT3G27690,AT5G45340,AT2G05100,AT1G42970,AT4G32980,AT3G52740,AT1G31580,AT2G30520,AT2G31380,AT3G55120,AT3G44450,AT3G47860,AT5G49330,AT4G39070,AT1G01120,AT1G67070,AT3G12610,AT1G61800,AT1G20340,AT5G17960,AT2G39730,AT1G25450,AT5G06850,AT5G48560,AT3G17609,AT1G29930,AT1G20620,AT1G78370,AT5G23730,AT1G10370,AT5G25830,AT3G26650,AT2G21970,AT1G09780,AT2G30490,AT3G54890,AT3G15540,AT4G37930,AT5G23060,AT1G10670,AT4G14130,AT5G48890,AT2G42260,AT4G13670,AT3G07800,AT4G03110,AT1G05630,AT1G80330,AT2G26640,AT5G66570,AT3G45780,AT2G24540,AT5G47370,AT1G14290,AT1G29910,AT5G02200,AT1G31812,AT1G75780,AT5G59920,AT4G38740,AT3G19820,AT3G51080,AT2G29650,AT3G01470,AT5G48300,AT2G30950,AT2G27820,AT1G10470,AT1G58290,AT2G42870,AT5G08020,AT4G03280,AT2G30170,AT5G64940,AT5G06770,AT3G12145,AT3G09190,AT5G08050,AT1G74730,AT1G08540,AT1G71720,AT5G01530,AT2G06850,AT3G47470,AT1G70560,AT2G05620,AT5G63310,AT2G48120,AT3G58850,AT5G63570,AT4G30950,AT3G43810,AT1G51680,AT4G34190,AT5G24314,AT3G62030,AT3G02570,AT3G50820,AT1G34010,AT1G01060,AT4G02380,AT4G31500,AT1G19150,AT1G60950,AT3G59060,AT4G25100</t>
  </si>
  <si>
    <t xml:space="preserve">hydrolase activity</t>
  </si>
  <si>
    <t xml:space="preserve">GO:0016787</t>
  </si>
  <si>
    <t xml:space="preserve">AT1G68020,AT2G04350,AT3G53180,AT3G09910,AT1G62710,AT5G07360,AT3G03640,AT3G18080,AT5G66460,AT3G23920,AT3G18490,AT5G67360,AT5G08380,AT4G37560,AT3G24180,AT3G54940,AT3G03310,AT2G13610,AT3G15260,AT2G29380,AT2G43570,AT4G34480,AT4G22590,AT1G28650,AT1G02660,AT1G03220,AT1G24450,AT1G07430,AT3G14240,AT1G03230,AT1G08700,AT2G32010,AT5G38200,AT2G43590,AT5G09640,AT5G51760,AT3G21370,AT5G25370,AT3G48350,AT5G20870,AT2G43880,AT5G59090,AT5G51500,AT2G22190,AT2G14620,AT1G62660,AT4G18340,AT4G35350,AT1G14700,AT3G11870,AT2G04570,AT2G27420,AT4G39810,AT4G16990,AT2G36870,AT3G48340,AT3G15800,AT1G63880,AT5G22810,AT1G29660,AT3G05620,AT4G33490,AT4G25810,AT2G32960,AT5G36260,AT1G28570,AT1G12240,AT3G01510,AT2G42990,AT2G23600,AT5G38610,AT3G60510,AT1G70710,AT3G05600,AT2G23000,AT4G27820,AT3G16370,AT3G55110,AT5G44530,AT4G18010,AT1G29670,AT5G44020,AT2G39830,AT1G17710,AT1G28010,AT1G78680,AT1G65390,AT3G63470,AT5G43060,AT1G14460,AT1G55120,AT1G02520,AT1G15970,AT1G07010,AT3G23810,AT2G41700,AT4G30270,AT2G01850,AT1G57590,AT4G01950,AT3G59850,AT1G09850,AT3G04290,AT3G48460,AT3G46820,AT5G26670,AT4G04955,AT4G30140,AT3G02830,AT1G14210,AT4G15233,AT5G45280,AT2G34080,AT3G56170,AT1G47128,AT2G43610,AT5G49360,AT4G01700,AT2G19690,AT5G41080,AT5G45950,AT1G65590,AT4G30490,AT5G44110,AT3G62150,AT1G05000,AT1G26560,AT2G35260,AT5G48430,AT4G30610,AT1G78660,AT4G26690,AT2G36310,AT1G20850,AT1G11545,AT2G27360,AT3G49220,AT2G06850,AT4G37800,AT4G02290,AT1G02640,AT3G47290,AT4G23070,AT4G00900,AT1G05810,AT3G06770,AT1G52750,AT4G18970,AT5G56870,AT4G03210,AT4G39990,AT4G00400,AT1G28670,AT3G13790,AT4G12910,AT1G06870,AT3G43960,AT1G20010,AT5G55050,AT5G64570,AT5G02270,AT3G14310,AT1G29090,AT1G04040,AT1G02360,AT4G11320,AT3G12700,AT5G57560,AT1G65310,AT4G23560,AT5G46960,AT5G46950,AT5G46940</t>
  </si>
  <si>
    <t xml:space="preserve">AT5G22800,AT2G23620,AT1G53780,AT4G22590,AT5G65140,AT3G53230,AT3G13080,AT2G36670,AT1G30660,AT5G45650,AT2G35340,AT2G39420,AT4G38780,AT5G59980,AT5G45720,AT1G77410,AT5G54280,AT4G30870,AT5G11650,AT3G59140,AT2G48100,AT5G66460,AT2G29380,AT1G76820,AT5G45160,AT4G36860,AT4G33200,AT5G04250,AT5G20000,AT1G67820,AT5G41360,AT5G26760,AT1G75380,AT5G01270,AT1G58060,AT5G10370,AT4G11040,AT4G20070,AT3G11410,AT5G60250,AT2G47800,AT3G01320,AT3G57520,AT3G02680,AT1G80070,AT4G17840,AT2G06990,AT5G57050,AT2G17520,AT3G17611,AT1G24190,AT3G28345,AT1G21160,AT1G08410,AT3G13640,AT4G31670,AT4G39850,AT4G12910,AT3G18490,AT1G67120,AT1G07510,AT3G56690,AT1G31970,AT5G22330,AT5G50780,AT3G60190,AT1G02850,AT5G25800,AT1G15310,AT1G52980,AT1G73960,AT5G35910,AT3G54720,AT3G47910,AT3G09100,AT1G01040,AT4G36290,AT5G67630,AT1G43670,AT4G29040,AT4G34910,AT3G22330,AT4G21800,AT4G26080,AT3G12380,AT5G38200,AT2G27500,AT2G03140,AT3G11270,AT1G77680,AT3G02800,AT5G32470,AT3G29090,AT2G47000,AT1G11800,AT1G09100,AT1G18480,AT3G22310,AT1G68560,AT1G17550,AT5G14580,AT5G67360,AT3G21700,AT5G26860,AT5G58290,AT5G51280,AT3G22980,AT5G46070,AT3G01610,AT3G08510,AT5G10300,AT3G05630,AT5G48950,AT2G41460,AT3G16150,AT5G14180,AT2G44460,AT3G20420,AT3G57680,AT2G43570,AT1G07430,AT2G31830,AT1G24450,AT1G28650,AT3G10450,AT5G66080,AT1G04635,AT5G51760,AT3G54940,AT2G34740,AT5G09640,AT3G44300,AT4G18050,AT2G29940,AT3G60160,AT3G04010,AT3G21370,AT3G60140,AT3G48580,AT3G48340,AT2G23000,AT5G51500,AT5G44020,AT1G57590,AT1G02360,AT4G37800,AT1G66270,AT2G36870,AT1G73280,AT4G00890,AT2G43870,AT1G20850,AT5G25370,AT2G14620,AT5G46940,AT5G59090,AT5G44530,AT2G43880,AT1G52750,AT1G29660,AT4G30140,AT5G47500,AT1G77860,AT5G49360,AT1G51420,AT2G03550,AT5G46960,AT1G29670,AT1G60270,AT5G64240,AT1G01900,AT3G15800,AT3G16370,AT4G00400,AT2G41850,AT1G13610,AT3G28380,AT4G01700,AT1G66950,AT2G04570,AT3G19050,AT2G27420,AT1G62660,AT4G39810,AT4G01950,AT3G07990,AT5G06530,AT1G12240,AT5G19110,AT3G05620,AT4G35350,AT2G42990,AT1G17710,AT2G35260,AT5G44110,AT5G44920,AT1G71691,AT5G55520,AT2G43860,AT2G34080,AT1G07160,AT1G02460,AT4G18970,AT5G22810,AT3G54420,AT4G38690,AT5G23220,AT2G43610,AT1G66280,AT4G37160,AT2G32990,AT5G43380,AT5G04980,AT4G25810,AT5G51490,AT2G39350,AT1G61820,AT4G15210,AT3G51470,AT1G02300,AT4G11320,AT3G23890,AT3G48460,AT2G23600,AT2G44450,AT1G53140,AT5G45950,AT3G48350,AT2G39830,AT4G05190,AT1G28010,AT3G23810,AT5G08370,AT5G38610,AT4G10060,AT1G65390,AT1G05000,AT5G45700,AT3G44050,AT5G19730,AT3G61490,AT1G45130,AT2G32960,AT4G02290,AT4G30270,AT1G04040,AT3G19390,AT5G04970,AT3G10150,AT5G23910,AT2G04450,AT3G04290,AT5G46950,AT4G21270,AT4G16860,AT2G28305,AT5G20710,AT5G20870,AT1G14700,AT1G32170,AT5G26670,AT1G30080,AT3G11870,AT3G47400,AT4G19810,AT1G59870,AT4G21600,AT5G41080,AT1G09850,AT1G22650,AT3G43960,AT2G27360,AT3G02830,AT3G10720,AT1G53920,AT5G48430,AT5G42720,AT2G01890,AT4G18010,AT1G80280,AT1G31770,AT1G78680,AT2G22970,AT4G32950,AT4G15233,AT5G38520,AT5G63800,AT3G23670,AT4G23070,AT4G01130,AT5G18860,AT3G55110,AT2G16230,AT1G28570,AT3G09260,AT4G34880,AT3G20150,AT4G00900,AT1G25510,AT3G55800,AT2G47630,AT3G56170,AT2G21960,AT4G17100,AT1G65610,AT1G35290,AT3G18080,AT5G51750,AT1G78670,AT1G68290,AT1G14460,AT1G26560,AT5G45670,AT3G13790,AT1G29080,AT4G30610,AT3G51290,AT5G56870,AT1G65310,AT5G19100,AT1G18550,AT4G30550,AT1G25230,AT3G50440,AT1G63880,AT5G62180,AT1G15210,AT4G33490,AT1G08980,AT4G01480,AT2G23010,AT5G08460,AT3G16700,AT3G53620,AT2G28470,AT1G67940,AT4G11050,AT4G21590,AT2G29050,AT4G23850,AT1G78660,AT4G04955,AT2G25530,AT5G43060,AT2G06925,AT5G10260,AT3G62060,AT2G34560,AT1G34750,AT3G62280,AT3G11040,AT3G63470,AT2G47240,AT5G11720,AT4G23500,AT1G77420,AT5G02270,AT1G04820,AT2G45040,AT1G20720,AT5G44340,AT2G22190,AT4G14130,AT3G07320,AT2G19170,AT3G49220,AT1G05620,AT5G22620,AT2G33530,AT2G04160,AT1G06800,AT4G02330,AT1G68760,AT1G05630,AT1G72730,AT1G75680,AT4G18370,AT1G68260,AT5G24400,AT4G30020,AT2G29550,AT1G70710,AT2G20680,AT3G16100,AT3G05600,AT2G22990,AT3G48700,AT3G20390,AT1G29090,AT2G38740,AT1G06550,AT4G38650,AT1G47128,AT3G60130,AT4G16990,AT5G45930,AT4G14330,AT2G34470,AT3G06770,AT1G78060,AT1G67830,AT4G14930,AT5G25170,AT1G20010,AT3G05740,AT5G36260,AT1G50010,AT5G64570,AT4G22300,AT2G43590,AT1G71696,AT1G53840,AT5G62670,AT1G79340,AT1G64390,AT1G75780,AT5G23210,AT3G02410,AT2G26440,AT5G40090,AT4G36360,AT2G39710,AT4G17740,AT1G54010,AT1G14210,AT3G53180,AT5G66550,AT5G45940,AT1G52280,AT5G14930,AT4G29700,AT2G30950,AT3G24495,AT3G10940,AT1G19670,AT5G19290,AT1G31550,AT2G47550,AT5G28050,AT5G45280,AT5G34940,AT4G23560,AT1G54000,AT2G05920,AT5G16540,AT5G07030,AT2G31440,AT1G11580,AT5G22860,AT3G12710,AT2G28100,AT4G29680,AT3G54400,AT5G57440,AT1G10930,AT1G79720,AT2G27190,AT4G18480,AT3G19620,AT3G48090,AT5G10560,AT2G35810,AT1G74210,AT3G12290,AT2G14050,AT1G25290,AT2G30170,AT5G63140,AT5G13980,AT2G46930,AT1G14270,AT5G42240,AT3G12700,AT1G16920,AT4G02060,AT4G19410,AT2G44580,AT1G48320,AT4G39120,AT5G12250,AT3G05180,AT1G05810,AT1G11545,AT1G02390,AT1G09390,AT1G13750,AT1G16560,AT1G62750,AT5G46280,AT1G07410,AT3G16850,AT4G22930,AT2G06850,AT4G33220,AT1G54030,AT5G10480,AT4G30190,AT1G09630,AT5G58480,AT3G55130,AT3G14220,AT3G13560,AT2G07690,AT4G34720,AT3G05910,AT2G05790,AT5G66005,AT3G53610,AT5G49010,AT3G02450,AT4G33470,AT3G04080,AT4G29270,AT5G03610,AT4G14960,AT1G55140,AT4G34215,AT5G27290,AT5G44635,AT3G48540,AT3G43270,AT4G17486,AT4G23820,AT5G67090,AT5G34850,AT5G26000,AT3G23730,AT4G03210,AT2G39780,AT1G44900,AT1G47740,AT3G54050,AT1G22880,AT4G29690,AT5G26010,AT1G64760,AT1G54780,AT3G53100,AT5G52860,AT1G55120,AT1G56680,AT5G02760,AT1G27480,AT4G26660</t>
  </si>
  <si>
    <t xml:space="preserve">photosynthesis</t>
  </si>
  <si>
    <t xml:space="preserve">GO:0015979</t>
  </si>
  <si>
    <t xml:space="preserve">AT2G45290,AT4G05180,AT2G05100,AT2G34420,AT1G29920,AT1G15820,AT1G61520,AT3G61470,AT5G66570,AT4G10340,AT4G12800,AT1G55670,AT1G29930,AT3G54890,AT5G38410,AT4G35250,AT5G54270,AT1G27730,AT5G01530,AT4G21280,AT3G47470,AT3G27690</t>
  </si>
  <si>
    <t xml:space="preserve">AT5G49740,AT5G57050,AT4G04020,AT1G43670,AT2G34420,AT2G05070,AT1G29920,AT4G10340,AT1G15820,AT1G61520,AT1G27730,AT2G34910,AT5G52100,AT4G05180,AT2G01918,AT1G64770,AT3G61470,AT3G16250,AT5G54270,AT1G70760,AT3G27690,AT1G18730,AT2G05100,AT1G12900,AT2G39470,AT1G42970,AT1G20020,AT1G55670,AT1G61800,AT4G12800,AT5G66190,AT1G29930,AT3G55800,AT5G64040,AT4G01050,AT3G26650,AT2G21970,AT1G75690,AT3G54890,AT1G32060,AT4G18370,AT3G56940,AT5G66570,AT1G29910,AT4G30720,AT1G08380,AT2G30950,AT4G03280,AT3G12780,AT4G35250,AT4G21280,AT3G49720,AT2G21170,AT1G76450,AT3G01440,AT5G57030,AT1G15980,AT5G01530,AT1G05385,AT5G38410,AT1G06680,AT3G47470,AT4G15510,AT3G04790,AT2G05620,AT4G02530,AT5G11450,AT1G71500,AT4G04640,AT1G54500,AT2G28605,AT4G30950,AT1G55370,AT3G50820,AT3G21200,AT3G54050,AT2G06520,AT5G65810,AT2G30570,AT4G09650,AT1G54780,AT2G20890,AT1G67090,AT1G19150,AT1G79040,AT1G60950</t>
  </si>
  <si>
    <t xml:space="preserve">secondary metabolic process</t>
  </si>
  <si>
    <t xml:space="preserve">GO:0019748</t>
  </si>
  <si>
    <t xml:space="preserve">AT3G03640,AT3G26744,AT1G27130,AT5G09640,AT4G02520,AT3G21370,AT1G02950,AT1G32100,AT1G10370,AT2G23000,AT5G54160,AT4G18780,AT5G66690,AT3G16410,AT5G48850,AT4G39330,AT2G43910,AT1G33800,AT3G27190,AT4G23690,AT3G17390,AT4G12910,AT3G43800,AT4G38620,AT2G38080</t>
  </si>
  <si>
    <t xml:space="preserve">AT5G48850,AT1G59700,AT4G12910,AT1G04770,AT2G29460,AT2G22420,AT5G04760,AT5G57220,AT3G10340,AT2G44460,AT4G01120,AT5G15210,AT5G13330,AT4G39230,AT2G29420,AT3G10450,AT5G09640,AT4G02520,AT3G26790,AT2G02930,AT3G21370,AT3G60140,AT2G23000,AT1G66270,AT1G73280,AT1G02950,AT1G65060,AT5G13930,AT2G25450,AT4G38620,AT5G05340,AT2G37040,AT3G16410,AT1G10360,AT5G64120,AT5G52020,AT1G27140,AT2G43910,AT5G66690,AT1G17180,AT4G18780,AT1G66280,AT1G61820,AT1G24625,AT2G44450,AT1G13930,AT1G78340,AT1G21120,AT4G32980,AT1G71030,AT5G16600,AT3G19450,AT3G21230,AT5G04230,AT3G16400,AT1G59870,AT5G54160,AT4G37410,AT3G43800,AT2G30870,AT1G64670,AT1G07890,AT3G09260,AT2G38080,AT1G02920,AT1G78370,AT4G39330,AT1G10370,AT2G47730,AT4G30550,AT2G30490,AT4G39950,AT5G05170,AT2G22990,AT2G43000,AT1G17190,AT3G60130,AT4G37260,AT1G05850,AT3G19820,AT1G62560,AT1G76790,AT1G32100,AT2G30860,AT3G09270,AT3G50740,AT4G39940,AT4G03070,AT1G51680,AT4G37400,AT4G23690,AT2G22330,AT3G17390,AT5G26000,AT1G33800,AT4G31500,AT3G62760,AT1G18590</t>
  </si>
  <si>
    <t xml:space="preserve">generation of precursor metabolites and energy</t>
  </si>
  <si>
    <t xml:space="preserve">GO:0006091</t>
  </si>
  <si>
    <t xml:space="preserve">AT5G64210,AT3G46970,AT1G19530,AT5G65750,AT5G47810,AT2G45290,AT4G26270,AT5G65165,AT5G10000,AT4G05180,AT5G56720,AT2G05100,AT2G34420,AT1G29920,AT1G15820,AT1G61520,AT3G61470,AT5G66570,AT4G10340,AT1G55670,AT1G29930,AT5G51060,AT3G54890,AT3G22370,AT4G29220,AT4G35250,AT5G54270,AT5G01530,AT4G21280,AT3G47470,AT1G47840,AT3G27690,AT1G24280</t>
  </si>
  <si>
    <t xml:space="preserve">AT5G64210,AT3G22370,AT5G65750,AT5G49740,AT5G57050,AT1G19530,AT4G26270,AT4G04020,AT1G50460,AT3G49160,AT2G36220,AT2G27510,AT5G47810,AT1G12830,AT1G71100,AT5G25450,AT5G65165,AT2G34420,AT5G56720,AT2G05070,AT1G29920,AT4G10340,AT1G15820,AT1G61520,AT2G18450,AT5G51060,AT5G19220,AT2G34910,AT5G52100,AT4G05180,AT2G01918,AT1G64770,AT3G61470,AT1G33055,AT3G16250,AT5G54270,AT4G26520,AT1G70760,AT3G27690,AT1G18730,AT2G05100,AT3G27220,AT4G29220,AT3G14940,AT1G55670,AT5G66190,AT1G29930,AT5G64040,AT2G22480,AT4G01050,AT1G12230,AT2G21970,AT1G09780,AT1G75690,AT3G54890,AT1G47840,AT4G18370,AT5G24400,AT1G22170,AT5G66570,AT3G20790,AT1G29910,AT1G08380,AT5G48300,AT2G30950,AT5G09660,AT3G03250,AT4G03280,AT3G12780,AT4G35250,AT4G21280,AT2G21170,AT3G01440,AT3G29320,AT5G13450,AT5G57030,AT5G17770,AT1G15980,AT5G01530,AT1G05385,AT1G06680,AT3G47470,AT4G15510,AT3G04790,AT2G05620,AT4G02530,AT1G71500,AT4G04640,AT1G54500,AT4G30950,AT1G55370,AT1G77120,AT3G50820,AT3G21200,AT3G54050,AT2G30570,AT4G09650,AT4G38970,AT1G54780,AT2G20890,AT1G19150,AT1G79040,AT1G60950</t>
  </si>
  <si>
    <t xml:space="preserve">cell cycle</t>
  </si>
  <si>
    <t xml:space="preserve">GO:0007049</t>
  </si>
  <si>
    <t xml:space="preserve">AT5G57790,AT1G10690,AT5G44030,AT4G18780,AT2G39830,AT3G47690,AT5G09870,AT1G20010,AT4G37450</t>
  </si>
  <si>
    <t xml:space="preserve">AT5G21150,AT5G51330,AT3G53230,AT3G19150,AT4G30870,AT4G36860,AT2G22010,AT2G32320,AT1G49620,AT3G05380,AT3G02680,AT2G06510,AT1G55850,AT5G15920,AT1G67580,AT1G01040,AT2G44950,AT4G11990,AT5G10950,AT4G32620,AT3G08510,AT4G32190,AT2G32710,AT5G05490,AT3G50410,AT1G76310,AT4G35620,AT2G17620,AT3G19050,AT2G26760,AT5G44030,AT5G25380,AT1G18370,AT4G18780,AT1G20930,AT5G06150,AT3G23890,AT1G53140,AT2G32530,AT2G39830,AT4G05190,AT5G51600,AT3G44050,AT1G20610,AT4G32830,AT4G37450,AT1G80370,AT4G34160,AT1G22260,AT2G38620,AT4G21270,AT2G24070,AT3G11520,AT1G44110,AT2G46980,AT4G25070,AT3G05330,AT3G23670,AT5G63920,AT5G11510,AT4G37490,AT1G14750,AT2G33400,AT1G65470,AT1G16330,AT3G01330,AT3G55005,AT5G02220,AT1G76540,AT1G47210,AT5G60930,AT5G62500,AT3G25100,AT5G67270,AT2G35190,AT5G46700,AT5G09870,AT3G54180,AT3G27060,AT2G29680,AT1G02970,AT2G45080,AT1G69770,AT1G15570,AT3G58650,AT3G57060,AT5G44340,AT2G42260,AT2G25880,AT1G04730,AT3G02930,AT3G18730,AT2G29550,AT4G22910,AT5G05170,AT3G14190,AT1G06660,AT2G24970,AT5G52950,AT4G21070,AT3G03050,AT1G20010,AT2G44740,AT2G33560,AT3G63120,AT1G75780,AT5G49160,AT5G55230,AT1G50710,AT1G01370,AT5G50375,AT4G17760,AT3G47690,AT2G44190,AT5G64740,AT1G14350,AT3G24495,AT5G67100,AT3G54650,AT5G52220,AT5G61000,AT5G37630,AT5G02420,AT3G57860,AT1G02730,AT4G32410,AT1G07270,AT1G65010,AT5G08020,AT3G29185,AT2G40550,AT4G02060,AT2G31270,AT2G44580,AT1G70210,AT5G12250,AT2G28620,AT5G46280,AT1G07370,AT2G27960,AT1G09630,AT2G07690,AT1G18040,AT4G12620,AT4G14700,AT4G14960,AT5G43080,AT5G15510,AT3G59550,AT3G48160,AT5G44635,AT3G60660,AT1G44900,AT5G24330,AT5G50930,AT3G25980</t>
  </si>
  <si>
    <t xml:space="preserve">carbohydrate binding</t>
  </si>
  <si>
    <t xml:space="preserve">GO:0030246</t>
  </si>
  <si>
    <t xml:space="preserve">AT2G39050,AT1G69295,AT1G05760,AT1G09880,AT1G66930,AT1G10380,AT1G65390,AT1G47840,AT1G66940</t>
  </si>
  <si>
    <t xml:space="preserve">AT1G77410,AT3G61060,AT5G62620,AT1G50460,AT1G68560,AT5G53110,AT2G42530,AT4G19840,AT1G10380,AT1G05760,AT5G52120,AT1G09880,AT5G15140,AT1G56240,AT1G66930,AT3G16470,AT4G31110,AT1G66940,AT1G16260,AT1G64770,AT1G65390,AT1G31200,AT5G20710,AT5G08000,AT2G28470,AT4G11050,AT5G11720,AT1G66880,AT3G06300,AT1G47840,AT4G25600,AT1G64390,AT1G05850,AT4G36360,AT3G10940,AT2G17720,AT1G25390,AT4G01040,AT5G13980,AT5G61130,AT1G09340,AT1G55370,AT5G15770,AT3G58100,AT1G16160</t>
  </si>
  <si>
    <t xml:space="preserve">lipid metabolic process</t>
  </si>
  <si>
    <t xml:space="preserve">GO:0006629</t>
  </si>
  <si>
    <t xml:space="preserve">AT2G29090,AT2G04350,AT4G32770,AT5G67030,AT1G18460,AT3G44830,AT3G26744,AT4G04870,AT1G62290,AT3G24180,AT3G03310,AT4G36380,AT5G07200,AT1G78390,AT2G32010,AT4G15396,AT1G30100,AT5G25370,AT4G04460,AT5G67050,AT1G03055,AT1G19630,AT5G47990,AT1G07720,AT1G02205,AT3G22400,AT5G04530,AT4G18780,AT4G18010,AT1G12740,AT1G30120,AT4G01950,AT3G48460,AT1G14290,AT4G24510,AT5G47770,AT5G17230,AT1G55020,AT2G19690,AT2G45970,AT5G41080,AT1G68530,AT2G19880,AT4G34640,AT1G01120,AT4G15560,AT1G01600,AT2G29390,AT4G26690,AT1G72970,AT3G01420,AT5G57800,AT2G26250,AT1G76680,AT4G00400,AT3G06470,AT5G16350,AT1G15550,AT1G25450,AT5G36110,AT4G15300,AT4G00360,AT4G25050</t>
  </si>
  <si>
    <t xml:space="preserve">AT1G30040,AT1G16540,AT3G30180,AT5G04660,AT1G73920,AT4G39850,AT1G27980,AT1G18460,AT2G31360,AT3G05510,AT5G04760,AT2G29090,AT3G44830,AT4G20230,AT3G05630,AT5G07200,AT5G14180,AT5G52570,AT4G14850,AT1G78390,AT4G39800,AT2G31830,AT4G02780,AT3G06690,AT3G10520,AT4G36380,AT4G15393,AT1G15550,AT3G24220,AT5G04500,AT1G30100,AT3G26790,AT4G15396,AT2G42850,AT5G25370,AT5G67050,AT3G22400,AT2G37700,AT1G78970,AT1G26200,AT4G19230,AT2G36690,AT5G24210,AT4G34510,AT3G49190,AT1G43800,AT3G26840,AT4G00400,AT3G01420,AT5G04530,AT5G58784,AT4G01950,AT3G14540,AT4G38690,AT4G18780,AT5G12420,AT5G04980,AT4G20210,AT2G22890,AT4G15370,AT1G12740,AT3G48460,AT1G07720,AT1G13930,AT4G10060,AT2G26170,AT2G18620,AT5G45340,AT1G78490,AT5G38970,AT4G32980,AT2G45970,AT3G14530,AT4G24510,AT3G14510,AT3G49210,AT1G67560,AT5G41080,AT3G47860,AT4G04460,AT5G36110,AT1G53130,AT4G18010,AT1G01120,AT2G22830,AT3G21420,AT2G03760,AT1G25450,AT1G64670,AT4G00360,AT2G29390,AT1G06350,AT1G02205,AT1G76680,AT4G27030,AT1G66430,AT5G13710,AT1G53520,AT4G23850,AT5G49460,AT3G54250,AT5G21050,AT2G06925,AT5G57800,AT5G17230,AT1G06360,AT5G15530,AT2G38700,AT5G47770,AT1G10670,AT2G47240,AT5G51310,AT1G30120,AT1G06800,AT1G78950,AT1G05630,AT1G80330,AT2G26640,AT1G17050,AT3G06460,AT1G55020,AT1G14290,AT2G33630,AT1G33750,AT4G17190,AT4G21070,AT5G05580,AT5G27450,AT5G42650,AT1G54580,AT3G19820,AT5G50375,AT1G72970,AT3G52940,AT2G05990,AT4G33360,AT5G14930,AT1G26640,AT2G30200,AT5G09660,AT1G62640,AT3G23470,AT2G45670,AT4G38460,AT5G47990,AT5G62790,AT3G48090,AT1G11680,AT1G74210,AT5G35360,AT1G48600,AT1G50430,AT2G02500,AT1G25290,AT1G01600,AT1G31800,AT3G12780,AT5G10160,AT5G48000,AT4G17600,AT3G11170,AT5G64940,AT3G53130,AT4G00370,AT5G47110,AT2G21170,AT1G43580,AT2G22230,AT1G28510,AT3G56130,AT5G57030,AT1G02390,AT2G19880,AT1G16560,AT5G10480,AT2G48120,AT5G16390,AT3G02580,AT1G52670,AT3G51970,AT4G30950,AT3G25540,AT5G02890,AT5G46290,AT4G15300,AT3G15820,AT4G34640,AT1G62190,AT5G16350,AT1G27480</t>
  </si>
  <si>
    <t xml:space="preserve">catabolic process</t>
  </si>
  <si>
    <t xml:space="preserve">GO:0009056</t>
  </si>
  <si>
    <t xml:space="preserve">AT5G01520,AT2G29090,AT2G25900,AT3G46970,AT1G15740,AT1G62710,AT1G68050,AT4G22920,AT3G03640,AT4G31290,AT3G23920,AT1G14520,AT3G24180,AT3G54940,AT1G79440,AT5G47810,AT1G77000,AT5G57655,AT5G18170,AT2G43570,AT1G78390,AT4G26270,AT5G14780,AT1G26800,AT5G62800,AT1G27130,AT4G11910,AT2G43590,AT4G02520,AT1G73190,AT1G30100,AT3G21370,AT5G25370,AT3G48350,AT5G51500,AT1G02950,AT4G35970,AT4G35350,AT2G27420,AT2G36870,AT3G48340,AT5G21100,AT3G05620,AT1G10370,AT1G02205,AT5G36260,AT3G59050,AT3G01510,AT1G14120,AT4G18010,AT5G22920,AT1G30900,AT1G10060,AT5G43060,AT3G16410,AT1G09850,AT4G29220,AT4G04955,AT4G33150,AT4G28270,AT1G14210,AT5G17330,AT2G34080,AT1G47128,AT2G43610,AT5G49360,AT4G01700,AT2G19690,AT5G41080,AT2G43910,AT1G47840,AT3G27400,AT3G07010,AT2G36310,AT1G20850,AT3G01420,AT3G49220,AT3G53190,AT1G02640,AT1G65960,AT1G65840,AT3G43960,AT3G24670,AT5G64570,AT3G14310,AT3G43800,AT4G03110,AT2G41110,AT1G29090,AT1G02360,AT4G11320,AT5G04310</t>
  </si>
  <si>
    <t xml:space="preserve">AT5G07440,AT1G53780,AT3G53230,AT1G30040,AT4G19700,AT3G22200,AT4G15420,AT5G18170,AT3G18860,AT1G26800,AT2G22010,AT3G08850,AT5G20000,AT1G32340,AT1G21410,AT2G19560,AT4G20070,AT5G60250,AT3G57520,AT5G20910,AT2G06990,AT1G59700,AT3G17770,AT5G15400,AT4G26270,AT4G31670,AT4G39850,AT2G06040,AT5G57655,AT1G27980,AT5G36160,AT4G22820,AT2G29460,AT1G75450,AT1G27320,AT5G49930,AT1G77000,AT1G20140,AT5G35910,AT1G01040,AT3G08690,AT1G43670,AT1G50460,AT4G29040,AT3G49160,AT3G08700,AT3G11270,AT5G56150,AT4G32670,AT1G77680,AT5G42250,AT3G29090,AT1G09100,AT2G17190,AT1G68560,AT2G29090,AT5G14580,AT3G10340,AT5G26860,AT5G58290,AT1G09810,AT3G18770,AT4G14990,AT5G10300,AT3G05630,AT1G02980,AT1G64660,AT2G44460,AT1G14520,AT1G78390,AT5G47810,AT2G43570,AT2G31830,AT5G49060,AT3G06690,AT2G29420,AT5G26220,AT3G53690,AT3G54940,AT5G63750,AT3G47340,AT3G24220,AT1G48530,AT4G11910,AT1G30100,AT4G10150,AT1G21400,AT4G02520,AT2G02930,AT5G14780,AT3G21370,AT1G73190,AT3G60140,AT3G48340,AT5G51500,AT4G35970,AT1G02360,AT1G66270,AT2G36870,AT1G20850,AT5G25370,AT1G02950,AT1G74770,AT5G17330,AT5G47500,AT5G49360,AT5G15140,AT3G09790,AT4G19230,AT1G14120,AT4G29740,AT2G37040,AT2G41850,AT3G01420,AT3G16410,AT2G16740,AT4G01700,AT2G27420,AT1G30900,AT1G10360,AT3G05620,AT4G35350,AT1G49990,AT1G27140,AT5G48900,AT4G36410,AT2G34080,AT2G43910,AT3G53190,AT3G54420,AT1G17180,AT2G43610,AT4G13210,AT1G66280,AT1G32470,AT1G67750,AT5G51490,AT4G15210,AT1G02300,AT4G11320,AT4G09010,AT2G44450,AT3G48350,AT1G78340,AT4G10060,AT3G27400,AT5G13840,AT5G22920,AT5G19730,AT4G26520,AT3G19390,AT5G04970,AT4G24015,AT5G45340,AT2G43480,AT1G04680,AT3G47400,AT4G29220,AT4G19810,AT5G04230,AT3G16400,AT3G30775,AT1G59870,AT4G21600,AT1G65960,AT5G41080,AT1G09850,AT1G22650,AT5G21100,AT3G43960,AT5G27920,AT3G10720,AT2G41110,AT4G18010,AT5G01720,AT3G43800,AT2G30870,AT5G18860,AT2G35370,AT1G07890,AT3G09260,AT1G02920,AT1G20620,AT1G78370,AT2G22480,AT1G02205,AT1G68290,AT1G10370,AT1G29080,AT2G47730,AT4G24780,AT1G18910,AT4G21590,AT1G09780,AT4G04955,AT5G43060,AT2G06925,AT2G19800,AT4G37930,AT1G22440,AT4G28270,AT4G29720,AT4G24960,AT3G44880,AT4G33260,AT2G45040,AT3G49220,AT1G05620,AT4G39950,AT1G47840,AT4G02330,AT1G68760,AT4G03110,AT1G05630,AT1G22430,AT1G22170,AT4G22910,AT3G20390,AT1G29090,AT4G13930,AT1G06550,AT1G17190,AT1G47128,AT3G60130,AT2G41540,AT1G78060,AT4G33270,AT5G36260,AT5G64570,AT4G22300,AT2G43590,AT1G53840,AT1G05850,AT2G26440,AT1G14210,AT5G06290,AT5G45940,AT4G33010,AT1G33480,AT2G30950,AT5G09660,AT3G10940,AT1G66620,AT1G19670,AT2G47550,AT5G28050,AT3G54650,AT1G11580,AT2G30860,AT2G28100,AT3G19620,AT5G10560,AT3G09270,AT3G12780,AT5G21482,AT2G21170,AT3G24670,AT3G29320,AT1G71720,AT4G33220,AT1G11860,AT2G26550,AT3G07010,AT1G54500,AT3G51970,AT1G77120,AT3G43270,AT2G22330,AT5G26000,AT2G39780,AT3G11630,AT4G38970,AT2G20890,AT3G62760,AT1G56680</t>
  </si>
  <si>
    <t xml:space="preserve">DNA-binding transcription factor activity</t>
  </si>
  <si>
    <t xml:space="preserve">GO:0003700</t>
  </si>
  <si>
    <t xml:space="preserve">AT2G19810,AT2G25900,AT1G03790,AT2G36270,AT5G59570,AT1G25310,AT5G10120,AT5G65100,AT1G01520,AT4G29190,AT2G41710,AT3G44290,AT3G26744,AT1G19490,AT2G46270,AT5G22290,AT5G05410,AT1G56280,AT4G01460,AT2G41070,AT5G66730,AT1G69600,AT1G77950,AT5G44260,AT3G20810,AT3G62090,AT1G28050,AT4G25800,AT3G13000,AT5G18450,AT5G18240,AT3G03200,AT3G01220,AT1G02340,AT1G25440,AT1G68520,AT3G04420,AT3G25730,AT2G18350,AT1G43160,AT5G54470,AT1G28470,AT1G25560,AT3G05800,AT2G31380,AT1G01060,AT2G43140,AT1G69810,AT1G44830,AT4G14540,AT5G03510,AT1G26960,AT3G04730,AT4G17460,AT3G01970,AT2G38090,AT5G57660,AT1G27730,AT1G02220,AT5G07100,AT2G24790,AT5G58900,AT5G67450,AT3G16350,AT5G28770,AT1G70000,AT4G39070,AT3G16500,AT4G23550,AT1G13260,AT1G05805,AT4G31800,AT5G17260,AT3G54810,AT1G69780,AT2G40970,AT3G23050,AT2G45680,AT4G36920,AT2G33710,AT3G55980,AT5G25890,AT1G04250,AT5G43170,AT4G30410,AT5G48890,AT4G38620,AT5G56840,AT1G01380,AT5G07580,AT1G68150,AT5G15130,AT1G68840,AT3G04070,AT2G34010</t>
  </si>
  <si>
    <t xml:space="preserve">AT1G68240,AT5G05410,AT3G20810,AT2G40340,AT3G61630,AT3G10500,AT1G22985,AT3G11020,AT1G69540,AT1G59640,AT1G08320,AT3G03660,AT3G02990,AT3G19580,AT5G64750,AT5G65510,AT4G02880,AT1G32870,AT2G31280,AT1G01720,AT3G28730,AT2G43500,AT2G47890,AT5G65100,AT5G55390,AT1G50600,AT5G52660,AT1G03790,AT4G30935,AT5G04410,AT5G06960,AT5G17490,AT3G20910,AT5G66730,AT1G18750,AT3G44290,AT1G12890,AT5G09330,AT3G12510,AT5G02320,AT5G10510,AT1G33060,AT3G59580,AT5G52510,AT2G27050,AT2G27300,AT1G77950,AT5G10030,AT1G55110,AT2G17410,AT3G18100,AT1G49900,AT2G46270,AT5G04760,AT1G77570,AT5G64060,AT4G36620,AT3G61830,AT4G06746,AT3G21270,AT2G24260,AT2G17150,AT3G20770,AT1G52890,AT5G12840,AT1G05710,AT1G54330,AT5G56270,AT5G62940,AT1G69600,AT2G35550,AT3G19360,AT1G71130,AT4G35570,AT1G19490,AT3G57390,AT4G23750,AT1G17520,AT3G16770,AT1G50420,AT4G01120,AT3G10480,AT2G35605,AT1G64620,AT5G65210,AT4G25800,AT2G37650,AT5G15210,AT5G10120,AT5G13330,AT4G11140,AT2G33310,AT5G16820,AT2G33550,AT5G67190,AT5G22290,AT2G46310,AT1G46768,AT5G18450,AT3G50650,AT1G75410,AT3G45610,AT5G25190,AT1G69490,AT3G50410,AT5G53290,AT1G54160,AT5G59340,AT3G56770,AT1G28360,AT3G62090,AT5G54070,AT3G26790,AT4G26030,AT1G28300,AT5G18240,AT5G15130,AT4G23550,AT1G33280,AT1G27740,AT2G34830,AT1G63100,AT2G28710,AT2G31180,AT3G11260,AT1G69780,AT5G40330,AT3G57920,AT5G65790,AT4G25470,AT5G17260,AT4G38620,AT5G25890,AT3G10470,AT1G25440,AT3G23250,AT1G28470,AT1G25560,AT5G62380,AT5G47230,AT2G33710,AT4G00950,AT5G12870,AT1G71520,AT1G74650,AT1G02340,AT4G32280,AT3G58120,AT5G52020,AT1G27730,AT2G18300,AT4G17490,AT3G03200,AT3G01220,AT2G46810,AT1G26960,AT5G61430,AT4G28500,AT5G54470,AT2G42380,AT2G47460,AT3G04030,AT5G51190,AT4G23800,AT1G43160,AT1G02220,AT1G12260,AT4G28840,AT1G24625,AT3G12730,AT4G14550,AT2G28160,AT1G01380,AT5G46590,AT4G34610,AT2G37430,AT3G25730,AT5G15310,AT1G69810,AT2G45050,AT4G10350,AT5G13910,AT4G34000,AT3G23050,AT4G32980,AT1G25250,AT1G71030,AT5G16600,AT1G13260,AT4G17460,AT1G68840,AT2G18160,AT1G44830,AT5G67450,AT5G25810,AT2G47520,AT4G18020,AT1G30650,AT2G31380,AT5G50010,AT5G49330,AT5G03510,AT4G39070,AT2G16400,AT3G55980,AT2G38090,AT5G07580,AT2G40970,AT4G14540,AT5G11510,AT5G52830,AT2G02030,AT1G49010,AT1G68520,AT5G48560,AT2G01760,AT2G39250,AT3G17609,AT5G52170,AT4G21440,AT2G44840,AT5G06250,AT2G43140,AT3G50890,AT3G01330,AT1G52150,AT1G21910,AT1G17920,AT3G54810,AT4G11080,AT5G25830,AT4G14770,AT1G64530,AT1G79840,AT4G16610,AT1G03840,AT3G21330,AT5G41315,AT3G01970,AT3G15540,AT1G47760,AT4G36710,AT2G24300,AT5G48890,AT3G07340,AT3G05800,AT1G75710,AT3G18010,AT1G74430,AT5G07100,AT5G14000,AT5G47370,AT3G16350,AT1G19350,AT1G68810,AT3G56220,AT1G32640,AT2G43000,AT2G45680,AT1G51070,AT3G04070,AT1G04240,AT1G75430,AT4G37260,AT5G45580,AT5G43700,AT2G20570,AT3G04730,AT3G51080,AT4G30980,AT3G01470,AT1G14350,AT1G04250,AT1G56010,AT5G64530,AT1G77920,AT2G22770,AT4G17800,AT2G40435,AT1G74500,AT4G35550,AT4G17600,AT2G26580,AT5G06770,AT1G68150,AT3G06740,AT4G30410,AT1G08540,AT5G20240,AT2G32080,AT4G00480,AT5G09750,AT5G58900,AT3G48160,AT1G29280,AT5G23420,AT1G01060,AT1G66470,AT3G61890,AT5G37800,AT5G43250,AT4G13620,AT3G59060,AT1G62975</t>
  </si>
  <si>
    <t xml:space="preserve">structural molecule activity</t>
  </si>
  <si>
    <t xml:space="preserve">GO:0005198</t>
  </si>
  <si>
    <t xml:space="preserve">AT3G20470,AT5G06630,AT3G54590,AT3G28550,AT1G20010,AT1G61580</t>
  </si>
  <si>
    <t xml:space="preserve">AT1G26770,AT1G79280,AT5G59240,AT4G08350,AT3G12380,AT1G59660,AT1G61580,AT5G39850,AT4G35570,AT1G08845,AT3G13580,AT3G54580,AT3G28550,AT3G54590,AT5G06630,AT1G12040,AT1G21310,AT2G43150,AT3G20470,AT3G12110,AT1G04820,AT5G44340,AT3G53750,AT1G62440,AT2G29550,AT4G13390,AT1G20010,AT1G50010,AT1G75780,AT3G54210,AT5G06640,AT1G76930,AT4G01310,AT2G30050,AT5G12250,AT1G17560,AT4G14960,AT3G44890,AT1G32990,AT1G64510,AT1G07320,AT1G48350,AT1G78630,AT3G13120,AT1G74970,AT3G15190,AT1G05190,AT4G17560,AT5G65220,AT5G40950,AT1G29070,AT1G35680,AT2G24090</t>
  </si>
  <si>
    <t xml:space="preserve">circadian rhythm</t>
  </si>
  <si>
    <t xml:space="preserve">GO:0007623</t>
  </si>
  <si>
    <t xml:space="preserve">AT5G59570,AT1G68050,AT2G17840,AT5G60100,AT5G52310,AT3G20810,AT4G33980,AT3G26740,AT3G46780,AT1G01060,AT3G06080,AT5G28770,AT3G54810,AT5G48890,AT3G12700</t>
  </si>
  <si>
    <t xml:space="preserve">AT3G20810,AT5G52660,AT4G33980,AT4G26700,AT4G30350,AT3G14620,AT3G12320,AT5G02810,AT2G46790,AT4G15248,AT3G46780,AT3G63140,AT4G18020,AT5G52910,AT3G54810,AT5G25830,AT4G37930,AT5G48890,AT3G56480,AT3G45780,AT4G13930,AT1G10470,AT3G12700,AT5G64940,AT3G58850,AT1G09340,AT1G01060,AT4G25100</t>
  </si>
  <si>
    <t xml:space="preserve">tropism</t>
  </si>
  <si>
    <t xml:space="preserve">GO:0009606</t>
  </si>
  <si>
    <t xml:space="preserve">AT2G02950,AT5G47990,AT2G30520,AT3G47690,AT2G19690,AT3G23050,AT2G41100</t>
  </si>
  <si>
    <t xml:space="preserve">AT2G47000,AT5G23100,AT1G73590,AT2G02950,AT2G41100,AT1G17400,AT2G41660,AT3G48550,AT3G23050,AT1G25250,AT1G72490,AT2G30520,AT1G19115,AT5G62500,AT5G67270,AT3G15540,AT2G14820,AT1G05630,AT3G45780,AT5G65683,AT5G50375,AT3G47690,AT5G47990,AT3G54640,AT1G70560,AT5G57090,AT2G23050,AT3G20130</t>
  </si>
  <si>
    <t xml:space="preserve">regulation of gene expression</t>
  </si>
  <si>
    <t xml:space="preserve">epigenetic</t>
  </si>
  <si>
    <t xml:space="preserve">AT2G18050</t>
  </si>
  <si>
    <t xml:space="preserve">AT5G55390,AT1G03770,AT5G50780,AT4G36290,AT2G17410,AT4G32620,AT3G15120,AT5G08780,AT2G18050,AT3G25100,AT1G69770,AT3G54560,AT5G49160,AT3G48670,AT3G20670,AT5G59870,AT2G30620,AT1G51060,AT4G27230</t>
  </si>
  <si>
    <t xml:space="preserve">translation regulator activity</t>
  </si>
  <si>
    <t xml:space="preserve">GO:0045182</t>
  </si>
  <si>
    <t xml:space="preserve">AT4G35250</t>
  </si>
  <si>
    <t xml:space="preserve">AT1G76820,AT1G21160,AT1G77840,AT2G36660,AT1G56350,AT1G69410,AT1G72730,AT1G13950,AT4G35250,AT2G24060</t>
  </si>
  <si>
    <t xml:space="preserve">cell-cell signaling</t>
  </si>
  <si>
    <t xml:space="preserve">GO:0007267</t>
  </si>
  <si>
    <t xml:space="preserve">AT1G02900,AT1G72970,AT1G01380</t>
  </si>
  <si>
    <t xml:space="preserve">AT2G41500,AT1G69320,AT5G40330,AT4G14010,AT2G30424,AT1G01380,AT3G23805,AT1G72970,AT3G24770,AT4G00480,AT1G02900</t>
  </si>
  <si>
    <t xml:space="preserve">abscission</t>
  </si>
  <si>
    <t xml:space="preserve">GO:0009838</t>
  </si>
  <si>
    <t xml:space="preserve">AT3G53040,AT3G56350,AT1G74710</t>
  </si>
  <si>
    <t xml:space="preserve">AT3G56350,AT3G25655,AT2G41850,AT2G23630,AT4G32980,AT1G74710,AT2G31880,AT3G57130,AT5G14930,AT3G48090</t>
  </si>
  <si>
    <t xml:space="preserve">binding</t>
  </si>
  <si>
    <t xml:space="preserve">GO:0005488</t>
  </si>
  <si>
    <t xml:space="preserve">AT4G24480,AT3G14880,AT5G01520,AT2G29090,AT1G15330,AT3G20140,AT1G64110,AT5G67030,AT2G25900,AT5G07990,AT3G46970,AT1G03790,AT4G16160,AT4G23050,AT2G36270,AT3G53180,AT3G09910,AT1G44800,AT1G68050,AT3G11050,AT1G25310,AT1G14530,AT4G22920,AT5G10120,AT5G65100,AT2G39050,AT4G24800,AT3G44290,AT3G26744,AT1G19490,AT4G04870,AT2G46270,AT4G38810,AT1G14520,AT5G22290,AT5G63350,AT5G49555,AT5G05410,AT5G64080,AT3G15790,AT3G44100,AT1G56280,AT4G01460,AT1G69295,AT5G24970,AT1G79440,AT5G65750,AT2G41070,AT5G02160,AT3G51860,AT2G17820,AT5G66110,AT5G60100,AT4G36380,AT5G66730,AT5G18170,AT3G28740,AT1G69600,AT3G01490,AT2G45620,AT3G16120,AT5G20960,AT3G63210,AT3G48270,AT1G24450,AT4G37320,AT5G14780,AT1G26800,AT1G77950,AT5G44260,AT5G62800,AT5G65165,AT3G14680,AT4G15380,AT2G23240,AT3G20810,AT3G56350,AT4G02690,AT3G62090,AT1G33970,AT1G28050,AT4G25800,AT4G12290,AT5G51760,AT2G18050,AT5G24910,AT2G47770,AT2G19900,AT4G02520,AT1G13740,AT4G18650,AT5G55240,AT2G33520,AT5G18450,AT4G15396,AT1G03990,AT1G10690,AT3G22740,AT1G57800,AT5G40420,AT2G34315,AT4G09950,AT4G05180,AT1G05760,AT5G25370,AT2G05100,AT3G48740,AT3G47180,AT5G11620,AT3G58350,AT4G15350,AT1G10560,AT3G01190,AT5G55090,AT1G76100,AT1G09880,AT1G17960,AT1G02950,AT3G03200,AT3G63440,AT1G19630,AT2G34420,AT4G35970,AT5G17820,AT3G01220,AT1G29920,AT1G14700,AT2G02950,AT1G31710,AT1G02340,AT1G25440,AT2G20800,AT4G30170,AT1G15820,AT3G11870,AT1G68520,AT5G44030,AT1G66930,AT5G47990,AT5G13630,AT4G39810,AT4G16990,AT5G39110,AT3G46780,AT1G63880,AT1G29025,AT5G21100,AT1G10380,AT3G25730,AT1G61520,AT1G57750,AT2G18350,AT3G53420,AT1G43160,AT5G40890,AT2G30040,AT3G61470,AT1G02205,AT5G54470,AT1G28470,AT2G32960,AT4G33000,AT4G28680,AT5G66570,AT4G10340,AT4G14640,AT1G25560,AT4G12800,AT3G05800,AT3G27170,AT5G52882,AT1G20450,AT1G11600,AT1G47620,AT1G51805,AT5G01050,AT1G29930,AT1G01750,AT2G05520,AT4G27440,AT2G39730,AT2G31380,AT5G25610,AT1G01060,AT3G26520,AT5G43350,AT1G02900,AT2G43120,AT5G54160,AT4G23670,AT5G51060,AT3G54890,AT4G18780,AT2G43140,AT1G58180,AT2G41090,AT5G22920,AT1G12740,AT1G30900,AT5G22090,AT2G39830,AT5G35630,AT4G25830,AT1G70700,AT1G69810,AT4G02770,AT1G65390,AT1G44830,AT4G14540,AT1G10060,AT5G01970,AT3G07420,AT4G20260,AT5G43060,AT1G14460,AT2G04500,AT5G48850,AT4G19020,AT1G07010,AT3G23810,AT5G38410,AT1G26960,AT3G04730,AT4G17460,AT4G21870,AT3G01970,AT3G04290,AT5G66280,AT1G17230,AT4G04955,AT1G02610,AT1G58290,AT2G44500,AT1G11330,AT1G76690,AT1G66200,AT1G14290,AT4G35250,AT3G02830,AT1G44575,AT4G28270,AT5G57660,AT5G54270,AT1G14210,AT4G28750,AT3G46530,AT5G17330,AT1G27730,AT1G71020,AT3G47690,AT5G17230,AT3G55470,AT2G28760,AT1G02220,AT3G56170,AT5G07100,AT5G03630,AT1G47128,AT5G01530,AT2G19690,AT2G45970,AT1G60440,AT4G21280,AT2G24790,AT1G76080,AT4G30490,AT5G58900,AT3G09940,AT3G25855,AT3G50930,AT5G44110,AT1G02860,AT2G18730,AT2G35260,AT3G47470,AT4G39330,AT5G67450,AT5G49800,AT4G15560,AT3G17040,AT1G76160,AT1G47840,AT5G28770,AT1G70000,AT1G01600,AT4G39070,AT2G29390,AT3G27690,AT3G16500,AT4G23550,AT1G72970,AT4G15760,AT1G13260,AT2G36310,AT1G20850,AT5G01330,AT1G74470,AT2G39900,AT5G05440,AT1G05805,AT3G56240,AT4G31800,AT3G01420,AT5G54190,AT5G22310,AT2G34020,AT5G57800,AT5G24100,AT1G78020,AT3G54810,AT1G69780,AT3G14415,AT2G32765,AT5G53160,AT5G44380,AT3G11780,AT1G76680,AT1G05810,AT3G23050,AT5G20250,AT3G27190,AT5G23730,AT1G65960,AT3G49940,AT2G45680,AT4G39990,AT4G23690,AT3G17390,AT3G43720,AT3G25250,AT2G41100,AT3G25600,AT1G22330,AT5G26667,AT2G33710,AT1G53430,AT3G06470,AT3G13790,AT4G18950,AT4G26200,AT3G54770,AT1G15550,AT5G38430,AT2G40330,AT1G20010,AT5G36110,AT1G72180,AT5G25890,AT4G15300,AT1G04250,AT1G24280,AT4G20780,AT2G30970,AT3G14310,AT5G43170,AT5G16590,AT4G03110,AT4G21410,AT5G46240,AT2G41110,AT4G00360,AT5G51890,AT4G25050,AT4G30410,AT2G46740,AT3G52450,AT4G38620,AT4G38420,AT2G38080,AT5G56840,AT1G01380,AT1G61580,AT1G13110,AT1G68150,AT2G38940,AT5G15130,AT1G68840,AT5G59680,AT5G64100,AT2G18980,AT3G56060,AT1G14540,AT4G37530,AT2G34010,AT1G66940,AT4G11460,AT1G17345,AT1G24020</t>
  </si>
  <si>
    <t xml:space="preserve">AT5G21150,AT1G68240,AT5G05410,AT3G20810,AT5G22800,AT5G07440,AT2G40340,AT3G61630,AT3G48390,AT5G07180,AT3G18610,AT1G22985,AT3G11020,AT3G28210,AT5G62820,AT3G53230,AT2G21130,AT1G14640,AT1G69540,AT3G14990,AT1G04050,AT1G56145,AT3G06640,AT1G59640,AT4G38580,AT1G31880,AT1G67650,AT3G50310,AT1G12520,AT1G30660,AT4G12120,AT1G08320,AT2G01980,AT2G35340,AT3G02990,AT3G19150,AT3G19580,AT4G18360,AT1G27630,AT3G53800,AT3G22200,AT1G77760,AT4G38780,AT3G01770,AT5G59980,AT2G41500,AT5G65510,AT5G45720,AT1G77410,AT3G12860,AT1G54510,AT5G54280,AT4G15730,AT2G48100,AT1G13090,AT5G48850,AT1G30820,AT3G30180,AT1G72900,AT1G32870,AT1G29030,AT1G76820,AT5G18170,AT5G65750,AT3G18860,AT4G23050,AT4G36860,AT1G12780,AT2G34357,AT1G26800,AT4G33200,AT2G31280,AT2G40770,AT3G43230,AT1G01720,AT4G21710,AT2G37760,AT3G08850,AT1G32230,AT5G04660,AT4G17410,AT3G28730,AT2G32320,AT5G41360,AT3G23340,AT1G32340,AT5G26760,AT1G21410,AT5G06820,AT1G75380,AT5G27120,AT3G13225,AT3G16830,AT3G57880,AT2G41630,AT5G65530,AT4G04620,AT1G62580,AT5G01270,AT5G04720,AT2G19560,AT3G16120,AT1G77310,AT1G58060,AT1G01640,AT1G61140,AT5G10370,AT1G29940,AT1G11300,AT3G11410,AT5G15700,AT1G49620,AT3G12200,AT2G17900,AT2G47890,AT3G05380,AT5G60250,AT1G44800,AT5G47430,AT1G16710,AT5G65100,AT5G55390,AT1G55250,AT3G01320,AT1G50600,AT3G02680,AT3G61060,AT1G80070,AT3G42860,AT2G06510,AT3G51570,AT1G03770,AT1G03790,AT5G20910,AT4G30935,AT5G57050,AT1G67310,AT2G17520,AT5G45110,AT3G08020,AT3G54610,AT3G57660,AT5G03970,AT1G14910,AT4G02710,AT3G17770,AT4G38440,AT5G06960,AT5G09420,AT1G79570,AT5G17020,AT5G17490,AT5G16630,AT5G64080,AT1G32530,AT1G21160,AT5G13530,AT1G08410,AT4G22770,AT1G78420,AT3G13640,AT4G15020,AT5G07060,AT4G03430,AT4G39850,AT3G20910,AT1G34300,AT1G20880,AT1G67120,AT2G29140,AT1G14040,AT1G48540,AT3G14690,AT3G17410,AT1G27980,AT4G15900,AT1G07510,AT3G56690,AT4G28450,AT1G31970,AT5G66730,AT5G36160,AT1G18750,AT5G22330,AT5G22480,AT4G16160,AT2G42330,AT4G22820,AT5G27030,AT3G09390,AT5G50780,AT4G26700,AT3G60190,AT1G75450,AT3G10650,AT1G79280,AT1G27320,AT1G77840,AT1G16270,AT1G68990,AT5G49930,AT5G19420,AT5G46190,AT5G25800,AT1G72320,AT3G11964,AT3G44290,AT5G02770,AT1G15240,AT1G15310,AT1G52980,AT4G10710,AT1G20140,AT1G73960,AT5G62620,AT3G09760,AT3G12510,AT5G02320,AT5G10510,AT5G35910,AT3G54720,AT1G17820,AT1G67580,AT2G17820,AT4G04020,AT3G27700,AT1G08760,AT3G09100,AT5G03180,AT5G45140,AT1G15480,AT3G15590,AT5G52510,AT4G08350,AT2G27050,AT1G08600,AT1G01040,AT4G36290,AT2G27300,AT3G08690,AT5G67630,AT4G32551,AT1G32750,AT3G21740,AT1G50460,AT4G29040,AT4G34910,AT2G44950,AT1G77950,AT3G49160,AT5G10030,AT3G22330,AT4G26080,AT1G03910,AT4G31430,AT5G10650,AT2G17410,AT2G29190,AT3G18100,AT4G36580,AT2G38230,AT1G60940,AT2G22420,AT1G59660,AT3G18310,AT5G56150,AT3G48430,AT2G46270,AT4G32670,AT1G75200,AT3G02800,AT4G24800,AT5G57220,AT1G22830,AT5G57035,AT1G05560,AT5G42250,AT3G29090,AT4G11990,AT1G11800,AT1G18480,AT3G47840,AT4G32300,AT5G13680,AT1G77570,AT2G17190,AT4G24150,AT3G22310,AT5G16930,AT1G61580,AT4G21430,AT3G01460,AT4G36620,AT3G61830,AT5G49580,AT1G68560,AT2G29090,AT2G05630,AT4G26000,AT5G39850,AT1G17550,AT3G10130,AT3G14620,AT5G10270,AT4G32620,AT2G27110,AT3G15120,AT4G37120,AT2G02955,AT2G29200,AT5G57710,AT4G08540,AT3G10340,AT3G21700,AT5G26860,AT4G23920,AT5G52640,AT1G11410,AT3G21270,AT2G24260,AT3G29160,AT1G09810,AT5G51280,AT5G60040,AT2G47820,AT3G20770,AT1G52890,AT5G12840,AT1G47500,AT5G67480,AT5G58130,AT5G65480,AT1G49160,AT4G18700,AT1G55960,AT1G05710,AT1G15440,AT2G37770,AT5G56270,AT3G12320,AT1G70140,AT5G08780,AT2G45560,AT4G38810,AT3G22980,AT5G19450,AT5G62940,AT3G18770,AT1G69600,AT3G62330,AT4G14990,AT4G24270,AT2G35550,AT1G02740,AT1G70810,AT5G46070,AT1G65660,AT5G67280,AT3G01610,AT2G36660,AT3G08510,AT4G20230,AT5G37720,AT1G04310,AT1G71130,AT1G30070,AT1G60850,AT1G76900,AT3G55010,AT3G22220,AT3G11050,AT5G10300,AT4G32190,AT3G15000,AT5G02810,AT3G51860,AT1G09970,AT4G35570,AT2G32710,AT1G78310,AT3G12270,AT5G11420,AT1G19490,AT3G57390,AT1G56350,AT5G06560,AT5G28640,AT1G69840,AT2G41460,AT1G18800,AT1G10230,AT4G14520,AT1G05340,AT2G45620,AT5G52570,AT2G15620,AT4G20020,AT3G61740,AT5G24660,AT4G23750,AT1G02980,AT1G27300,AT1G63210,AT3G16770,AT3G26290,AT4G14780,AT3G04620,AT1G50420,AT1G64660,AT4G37320,AT1G08845,AT1G20230,AT1G80010,AT1G14520,AT4G01120,AT3G10480,AT3G20420,AT4G14850,AT5G65770,AT4G39800,AT4G15720,AT1G64620,AT3G13580,AT5G65210,AT1G31010,AT3G28740,AT1G69410,AT1G49880,AT3G57000,AT5G19490,AT3G13380,AT4G25800,AT1G44810,AT1G78000,AT2G37650,AT5G15210,AT5G05490,AT1G32580,AT2G17870,AT2G42650,AT1G30270,AT5G10120,AT4G02780,AT5G60300,AT1G33970,AT4G00238,AT5G13330,AT5G39680,AT5G49060,AT3G06690,AT4G11140,AT2G33310,AT4G23180,AT5G54930,AT2G16485,AT1G73590,AT2G38800,AT3G16650,AT5G51730,AT5G16820,AT4G02720,AT3G10520,AT3G15790,AT1G61440,AT2G33550,AT5G67190,AT2G18050,AT4G36380,AT5G22290,AT2G46310,AT4G15393,AT5G16860,AT1G24450,AT3G47530,AT3G56510,AT2G23240,AT3G14680,AT5G09970,AT1G51170,AT5G18450,AT3G50650,AT1G75410,AT1G04635,AT3G45610,AT5G52630,AT1G09950,AT3G09480,AT5G51760,AT1G69490,AT3G50410,AT5G53290,AT1G54160,AT5G55240,AT4G18650,AT3G53690,AT2G03260,AT1G72890,AT5G63750,AT4G12290,AT1G51090,AT4G02690,AT1G15550,AT3G04000,AT2G47770,AT5G65165,AT4G00220,AT5G20960,AT2G01280,AT4G18690,AT3G22240,AT2G46790,AT1G06750,AT3G56770,AT4G02075,AT5G58540,AT1G14760,AT1G14930,AT4G15380,AT5G53110,AT3G56350,AT1G29680,AT5G55490,AT2G31985,AT4G15620,AT1G57800,AT1G28360,AT3G48270,AT2G19900,AT3G19040,AT1G64900,AT1G61290,AT3G44300,AT3G62090,AT3G22740,AT2G41180,AT5G24910,AT2G33520,AT5G40420,AT5G25180,AT4G02520,AT5G54070,AT3G26790,AT2G02930,AT5G14780,AT3G48850,AT1G28300,AT1G03990,AT5G23750,AT4G15396,AT5G45830,AT2G34315,AT2G42530,AT2G45570,AT4G09950,AT4G35970,AT3G26520,AT4G19840,AT2G15310,AT5G17820,AT3G54770,AT5G15130,AT1G10380,AT4G23550,AT2G42850,AT4G28680,AT1G47400,AT3G32980,AT1G73630,AT1G20850,AT2G34420,AT1G33280,AT5G43350,AT5G25370,AT5G23830,AT1G02950,AT1G27740,AT2G34830,AT4G25830,AT1G76310,AT4G26200,AT4G35620,AT5G63710,AT1G05760,AT5G52120,AT2G14080,AT1G74770,AT1G67520,AT4G02650,AT2G37700,AT3G01190,AT4G28420,AT1G63100,AT5G17330,AT2G31180,AT1G05577,AT1G69320,AT1G09880,AT5G24100,AT5G54190,AT3G11260,AT4G30170,AT4G15248,AT2G46760,AT3G47180,AT1G69780,AT5G40330,AT2G17620,AT5G07990,AT1G13110,AT1G01750,AT5G13930,AT1G50280,AT5G64100,AT4G27440,AT3G57920,AT5G15140,AT4G28280,AT1G51420,AT2G05070,AT1G11600,AT1G66200,AT3G09790,AT5G46240,AT1G29920,AT4G19230,AT1G35730,AT4G38620,AT5G13990,AT4G29740,AT3G26200,AT5G25890,AT5G05340,AT2G44300,AT1G80740,AT4G23670,AT2G37040,AT3G56240,AT3G10470,AT3G52450,AT5G08640,AT2G05380,AT1G25440,AT5G01370,AT5G52250,AT3G23250,AT3G26840,AT1G50560,AT4G10340,AT1G15820,AT1G76650,AT3G01420,AT1G32540,AT5G15970,AT1G28470,AT1G56240,AT5G40890,AT1G25560,AT1G66930,AT1G51620,AT1G61520,AT4G17670,AT3G63440,AT5G62380,AT5G47230,AT1G57750,AT3G19050,AT3G50930,AT1G29025,AT3G09940,AT1G51850,AT2G44290,AT2G33710,AT3G16470,AT4G31110,AT1G30900,AT4G37610,AT2G30750,AT5G55090,AT2G47560,AT3G02240,AT4G39810,AT5G48485,AT5G66280,AT5G64120,AT1G02340,AT1G28480,AT4G32280,AT1G66940,AT4G23590,AT5G48460,AT3G21510,AT2G18450,AT5G45440,AT3G58120,AT2G30432,AT5G52020,AT1G27730,AT1G74890,AT2G18300,AT5G51060,AT2G26760,AT2G35260,AT2G02950,AT5G44030,AT4G17490,AT4G12330,AT3G03200,AT5G44110,AT5G44920,AT1G64940,AT1G30700,AT2G30040,AT5G35630,AT5G55520,AT5G25380,AT1G59780,AT1G47620,AT3G01220,AT1G08560,AT2G41090,AT2G46810,AT4G28720,AT5G20630,AT1G26960,AT3G49845,AT4G28500,AT1G78850,AT3G17040,AT5G04140,AT2G34060,AT5G54470,AT1G05700,AT2G41100,AT3G14540,AT1G22220,AT2G23630,AT1G18370,AT4G05180,AT4G15350,AT1G57790,AT5G13630,AT2G42380,AT4G18780,AT3G25250,AT2G47460,AT1G44575,AT1G72610,AT5G63450,AT2G39530,AT5G51190,AT4G14010,AT2G30424,AT4G37160,AT2G01918,AT2G35660,AT1G20930,AT4G23800,AT4G02800,AT5G06150,AT1G73050,AT1G16260,AT5G25930,AT4G20210,AT1G64770,AT1G43160,AT1G63140,AT1G02220,AT1G12260,AT1G54410,AT3G16460,AT2G18120,AT4G39830,AT1G12740,AT2G46740,AT4G28840,AT3G61470,AT1G24625,AT3G62020,AT3G29250,AT4G22790,AT1G02430,AT4G09010,AT1G30730,AT5G11620,AT3G46780,AT5G25110,AT4G28650,AT2G01950,AT2G05520,AT1G53140,AT4G14550,AT2G28160,AT1G19970,AT1G01380,AT4G31805,AT2G39830,AT4G34610,AT5G12880,AT1G76100,AT1G51805,AT2G37430,AT4G05190,AT3G23810,AT2G22610,AT1G70700,AT5G54270,AT3G25730,AT4G22010,AT1G13930,AT2G26170,AT3G23450,AT1G31330,AT5G07800,AT1G65390,AT2G29890,AT4G21870,AT5G51600,AT1G70670,AT1G65340,AT5G13840,AT5G22920,AT3G44050,AT1G69810,AT3G63140,AT2G45050,AT3G16430,AT4G31760,AT5G63650,AT1G20610,AT3G15353,AT3G44400,AT1G22330,AT1G23140,AT4G32830,AT2G01818,AT1G64710,AT5G23820,AT3G18710,AT1G51800,AT3G01670,AT4G34160,AT2G32960,AT3G23170,AT3G61310,AT1G17990,AT3G19390,AT4G13370,AT3G03270,AT2G37170,AT3G27690,AT2G40470,AT2G27010,AT4G34000,AT5G45340,AT1G78490,AT4G26470,AT2G05100,AT5G23910,AT2G30890,AT2G16060,AT1G12900,AT1G66050,AT5G39110,AT2G39900,AT1G21120,AT1G14540,AT2G39470,AT2G04450,AT5G38970,AT3G04290,AT3G23050,AT4G40080,AT1G42970,AT4G32980,AT2G45970,AT1G25250,AT2G38620,AT4G20860,AT1G71030,AT4G21270,AT2G43480,AT4G16860,AT1G72300,AT5G38430,AT5G16600,AT3G19450,AT5G25610,AT1G79620,AT1G13260,AT4G15830,AT2G02100,AT4G17460,AT1G31200,AT5G20710,AT1G74470,AT1G68840,AT1G14700,AT4G22710,AT4G15760,AT2G24070,AT1G21810,AT2G14100,AT2G18160,AT1G44830,AT1G19050,AT3G11870,AT3G20600,AT2G16850,AT5G22140,AT5G67450,AT1G21110,AT3G16420,AT5G65020,AT1G20020,AT5G25810,AT5G52882,AT4G18020,AT1G30650,AT3G11520,AT4G19810,AT4G35560,AT5G04230,AT3G16400,AT2G31380,AT3G30775,AT1G59870,AT4G21600,AT4G22730,AT2G28760,AT1G76180,AT1G76690,AT5G54160,AT3G55120,AT4G37410,AT3G10190,AT3G44450,AT1G65960,AT5G21100,AT1G44110,AT5G50010,AT5G08000,AT3G25610,AT3G02830,AT2G41110,AT2G39660,AT5G24900,AT3G47860,AT1G05260,AT4G34900,AT2G18980,AT4G39070,AT1G10350,AT1G69040,AT5G36110,AT2G46980,AT4G38420,AT2G16400,AT5G43530,AT4G34220,AT2G15680,AT5G24290,AT2G01890,AT2G23770,AT3G05330,AT2G24800,AT1G31770,AT1G67110,AT2G39010,AT3G48280,AT4G27270,AT3G53420,AT1G67070,AT4G38950,AT4G14490,AT2G13820,AT3G23670,AT5G63920,AT3G12610,AT3G48260,AT5G01970,AT4G33070,AT4G12800,AT2G22830,AT2G22170,AT1G52290,AT4G14540,AT5G11510,AT1G31540,AT5G52830,AT5G03630,AT2G31880,AT2G30870,AT2G37180,AT5G39580,AT1G20340,AT2G02030,AT5G13170,AT5G04820,AT4G02770,AT2G44160,AT1G63360,AT2G04500,AT5G44380,AT1G17230,AT2G17890,AT2G39730,AT4G37490,AT5G66190,AT1G49010,AT1G68520,AT2G44500,AT1G07890,AT1G14170,AT5G06850,AT3G55470,AT1G04610,AT5G59800,AT3G09260,AT2G38080,AT5G48560,AT2G01760,AT2G39250,AT3G17609,AT1G29930,AT5G07820,AT4G39710,AT1G48480,AT3G20150,AT1G65470,AT1G02920,AT5G52170,AT1G16330,AT4G19020,AT1G75820,AT2G44840,AT1G67760,AT4G00360,AT2G29390,AT1G35720,AT2G01620,AT3G58350,AT2G43140,AT1G31920,AT3G50890,AT3G01330,AT1G52150,AT3G55005,AT3G54820,AT1G20620,AT4G30250,AT3G07420,AT1G78370,AT5G07770,AT5G64040,AT4G11460,AT3G56170,AT2G21960,AT1G26570,AT4G39330,AT2G40820,AT4G32870,AT1G02205,AT5G02220,AT1G76540,AT3G26310,AT2G18730,AT1G18670,AT2G38540,AT1G26730,AT1G62800,AT5G40100,AT3G22790,AT4G05520,AT5G45680,AT4G23250,AT1G78260,AT1G68290,AT4G19030,AT3G15950,AT1G14460,AT5G23730,AT1G21910,AT1G17920,AT3G13790,AT4G01050,AT1G76680,AT1G71530,AT5G13220,AT5G60930,AT3G54810,AT1G13620,AT1G12230,AT4G27710,AT5G49800,AT3G53990,AT5G62500,AT3G59730,AT2G47730,AT5G61480,AT1G64060,AT1G18550,AT5G25830,AT1G25230,AT4G14770,AT1G64530,AT3G25100,AT3G23800,AT5G67270,AT5G28020,AT1G63880,AT5G01630,AT5G45560,AT1G18910,AT1G53520,AT3G26650,AT1G15210,AT3G45850,AT4G01480,AT1G79840,AT2G35190,AT2G21970,AT3G28040,AT1G31710,AT3G16700,AT3G53620,AT2G28470,AT5G11790,AT4G11050,AT4G21590,AT3G18960,AT3G54180,AT1G09780,AT1G10200,AT2G30490,AT3G05470,AT1G03840,AT3G21330,AT1G58070,AT4G26540,AT1G72810,AT2G42580,AT2G29680,AT4G22130,AT4G04955,AT2G39770,AT2G25530,AT2G34150,AT5G13770,AT5G41315,AT5G43060,AT3G01970,AT2G06925,AT5G43830,AT3G54890,AT3G23805,AT1G02970,AT2G19800,AT5G57800,AT2G45080,AT1G72180,AT5G17230,AT3G15540,AT3G49670,AT4G37930,AT5G39320,AT1G47760,AT1G22440,AT2G34560,AT4G36710,AT4G28190,AT4G37530,AT1G69770,AT4G28270,AT5G15530,AT2G38700,AT3G44880,AT4G22540,AT1G10670,AT2G16370,AT4G08770,AT2G24300,AT1G15570,AT3G59760,AT3G57060,AT1G78020,AT4G33260,AT5G11720,AT1G54450,AT1G32060,AT1G04820,AT2G45040,AT5G44340,AT1G15330,AT5G51820,AT2G42260,AT5G48450,AT1G05620,AT4G39950,AT4G28750,AT1G66880,AT1G72430,AT5G64630,AT4G12420,AT4G00020,AT4G13670,AT2G25880,AT3G26300,AT2G19620,AT4G23270,AT3G06300,AT1G47840,AT1G60660,AT3G07800,AT2G31570,AT4G25600,AT4G16155,AT4G27860,AT3G47460,AT3G43720,AT4G36400,AT3G07340,AT4G03110,AT1G72730,AT3G05800,AT5G63780,AT5G24400,AT1G04730,AT3G23820,AT2G26040,AT3G49940,AT3G59970,AT3G18730,AT1G22430,AT4G15093,AT2G29550,AT3G56940,AT4G22910,AT5G05170,AT5G47250,AT3G10260,AT3G06460,AT5G66570,AT2G06050,AT3G45780,AT5G13060,AT2G24540,AT5G07100,AT5G47370,AT1G19350,AT1G45688,AT2G47500,AT1G68810,AT3G56220,AT4G13930,AT5G01330,AT1G32640,AT2G21530,AT2G36880,AT2G24230,AT3G43600,AT3G62370,AT1G14290,AT3G02230,AT1G74910,AT1G10630,AT3G57130,AT1G47128,AT4G16990,AT3G48740,AT1G33750,AT1G20450,AT2G41540,AT2G45680,AT2G24970,AT4G14330,AT5G17920,AT1G51070,AT5G04080,AT1G29910,AT2G34470,AT5G52950,AT1G02500,AT4G21070,AT5G15650,AT1G49240,AT5G02200,AT5G27450,AT4G15610,AT4G33270,AT3G03780,AT1G20010,AT3G05740,AT5G62580,AT4G39670,AT5G61570,AT3G46530,AT1G04240,AT1G31812,AT4G29180,AT1G75430,AT2G44740,AT5G42650,AT3G11820,AT2G07170,AT1G71696,AT2G33560,AT3G54560,AT3G63120,AT4G37260,AT5G36880,AT1G53840,AT5G62670,AT1G79340,AT2G28900,AT1G64390,AT5G15580,AT3G51920,AT1G75780,AT5G49160,AT5G55230,AT1G54580,AT5G14210,AT1G50710,AT1G05850,AT3G09820,AT2G20370,AT1G56080,AT1G75640,AT1G01370,AT5G45580,AT5G04510,AT5G01890,AT5G40090,AT5G65420,AT5G59920,AT4G36360,AT1G20260,AT2G17630,AT5G43700,AT4G38740,AT5G07720,AT1G08380,AT1G14210,AT3G19820,AT2G35130,AT3G50530,AT5G56040,AT1G19835,AT2G20570,AT3G04730,AT3G51080,AT1G62560,AT4G01850,AT3G53180,AT1G72970,AT3G52940,AT1G76790,AT1G68060,AT5G58800,AT3G10660,AT1G24180,AT2G05990,AT5G61010,AT4G30980,AT3G01470,AT5G10690,AT4G33010,AT2G21280,AT3G47690,AT5G14930,AT3G23660,AT2G44190,AT1G17650,AT5G08160,AT5G51010,AT5G64740,AT1G14350,AT1G76260,AT5G38420,AT3G24495,AT3G51030,AT3G10940,AT1G17500,AT1G66620,AT3G27170,AT5G27380,AT1G76160,AT3G25030,AT1G21660,AT3G13030,AT5G28050,AT3G04940,AT1G04250,AT5G16590,AT2G45670,AT1G78300,AT5G67100,AT5G35180,AT3G09150,AT4G21960,AT1G67950,AT3G26060,AT3G54650,AT4G32570,AT2G17720,AT4G38460,AT1G77920,AT3G07810,AT5G15490,AT5G52220,AT3G29360,AT2G45200,AT3G24770,AT4G31990,AT2G46225,AT3G59400,AT2G31800,AT5G61000,AT5G47990,AT5G16540,AT5G40030,AT1G10470,AT5G02420,AT5G10330,AT1G57820,AT4G23650,AT3G25530,AT1G71695,AT1G26230,AT3G57860,AT2G22770,AT2G30860,AT5G66850,AT4G17800,AT5G46420,AT2G35410,AT2G38940,AT2G20980,AT5G56780,AT1G25390,AT4G32410,AT1G58290,AT1G41830,AT1G07270,AT5G62790,AT5G39570,AT3G25600,AT3G48670,AT5G37790,AT1G10930,AT4G01040,AT1G63940,AT3G48090,AT4G26650,AT2G33470,AT3G63510,AT1G10850,AT5G47100,AT1G11680,AT5G35360,AT5G44410,AT2G40435,AT5G43070,AT1G48600,AT1G09560,AT1G50430,AT2G42870,AT1G35670,AT5G08020,AT1G13950,AT2G14050,AT1G01600,AT1G31800,AT4G03280,AT3G29185,AT2G32280,AT3G12780,AT4G35250,AT5G13980,AT4G00680,AT4G21280,AT1G74500,AT2G40550,AT4G14310,AT5G48000,AT4G17600,AT2G26580,AT2G41340,AT5G21482,AT2G32765,AT1G16920,AT5G06770,AT5G44720,AT4G02060,AT1G76080,AT2G45790,AT5G66310,AT2G31270,AT3G29575,AT3G53130,AT4G26860,AT5G16510,AT2G44580,AT1G70410,AT3G12145,AT1G12460,AT1G01620,AT1G26840,AT3G49720,AT3G57710,AT4G01310,AT2G27860,AT5G47110,AT3G56370,AT4G38430,AT2G18710,AT1G70210,AT1G68150,AT3G63190,AT5G12250,AT3G62830,AT1G76450,AT3G06740,AT3G01440,AT3G24430,AT3G29320,AT3G20670,AT5G66920,AT1G05810,AT1G76640,AT4G30410,AT2G37560,AT3G56130,AT5G13450,AT1G23740,AT5G59870,AT1G55490,AT5G20240,AT5G17770,AT5G13150,AT5G26667,AT1G69740,AT1G17560,AT1G71720,AT4G34730,AT2G28620,AT5G01530,AT4G28410,AT4G26510,AT3G06950,AT1G21750,AT1G62750,AT5G46280,AT1G07370,AT5G20080,AT4G29340,AT1G73530,AT5G38410,AT1G06680,AT3G47470,AT4G15510,AT1G67630,AT4G18640,AT1G70560,AT4G18810,AT2G34020,AT3G44630,AT2G27000,AT2G32080,AT5G10480,AT3G07880,AT3G56800,AT2G27960,AT3G48730,AT4G16970,AT1G33470,AT4G30190,AT3G02820,AT5G17450,AT1G11860,AT2G05620,AT5G63020,AT2G24490,AT5G63310,AT2G26730,AT2G07690,AT1G67700,AT2G21370,AT2G48120,AT1G47580,AT4G00480,AT5G11450,AT5G61130,AT1G18040,AT1G45230,AT4G31340,AT3G53610,AT5G16390,AT1G24020,AT5G49010,AT2G45340,AT1G71500,AT3G02450,AT2G31010,AT4G33470,AT5G09750,AT3G04080,AT5G01050,AT5G63570,AT2G24060,AT4G04695,AT5G51890,AT3G02580,AT3G20940,AT5G23310,AT2G43360,AT4G12620,AT4G04640,AT4G14700,AT2G30620,AT1G54500,AT2G28605,AT1G52670,AT1G29310,AT5G58900,AT1G01080,AT4G14960,AT3G44890,AT3G13400,AT3G51970,AT3G52380,AT5G17170,AT5G43080,AT1G03900,AT1G09340,AT3G13470,AT3G43810,AT5G55220,AT1G78040,AT1G55370,AT5G15510,AT5G66470,AT4G21770,AT3G52150,AT3G45980,AT4G02500,AT4G32690,AT3G59550,AT1G77120,AT5G27290,AT1G32990,AT5G58250,AT4G34190,AT4G37400,AT3G48160,AT5G08280,AT5G44635,AT1G64510,AT3G48540,AT1G26420,AT2G37660,AT4G23690,AT5G24314,AT1G07320,AT2G24765,AT2G47170,AT4G09040,AT1G50900,AT3G55630,AT1G48350,AT4G01150,AT3G62030,AT4G25570,AT4G12310,AT2G41475,AT3G09300,AT1G78630,AT2G22330,AT3G17390,AT3G61560,AT5G48940,AT3G60660,AT1G73110,AT1G74380,AT5G15770,AT1G62810,AT2G45450,AT1G15140,AT1G62780,AT3G02570,AT1G74110,AT3G50820,AT1G20770,AT3G13120,AT5G22880,AT1G08280,AT1G61790,AT1G02900,AT2G39780,AT1G44900,AT3G21200,AT1G74970,AT2G29570,AT3G20130,AT2G28740,AT1G04940,AT5G21105,AT3G47650,AT3G58100,AT5G23420,AT1G01060,AT3G60210,AT3G15190,AT2G46570,AT1G05190,AT5G65360,AT4G17560,AT4G15300,AT1G66470,AT3G11630,AT5G24330,AT4G09650,AT4G38970,AT5G66330,AT3G61890,AT5G59970,AT1G52220,AT5G40950,AT5G50930,AT5G22310,AT1G27930,AT5G44610,AT5G60880,AT1G51060,AT5G37800,AT5G66520,AT1G35680,AT1G54780,AT2G46650,AT3G56060,AT4G31500,AT3G46030,AT2G20890,AT3G62760,AT2G24090,AT1G67090,AT4G27230,AT3G63160,AT5G43250,AT3G25980,AT1G79040,AT2G04025,AT4G13620,AT2G07732,AT5G02760,AT3G03000,AT1G23790,AT4G26660,AT3G59060,AT1G16160,AT3G16240,AT3G24300,AT3G01900,AT1G30720,AT4G25100,AT1G62975</t>
  </si>
  <si>
    <t xml:space="preserve">protein binding</t>
  </si>
  <si>
    <t xml:space="preserve">GO:0005515</t>
  </si>
  <si>
    <t xml:space="preserve">AT5G01520,AT1G15330,AT1G03790,AT4G16160,AT2G36270,AT3G53180,AT1G44800,AT1G68050,AT1G25310,AT4G22920,AT2G39050,AT4G24800,AT3G44290,AT3G26744,AT1G19490,AT2G46270,AT5G22290,AT5G63350,AT5G05410,AT4G01460,AT5G02160,AT3G51860,AT2G17820,AT5G66110,AT5G60100,AT5G66730,AT1G69600,AT3G01490,AT3G16120,AT3G63210,AT1G26800,AT1G77950,AT5G44260,AT3G20810,AT4G02690,AT3G62090,AT1G33970,AT1G28050,AT4G25800,AT5G51760,AT1G13740,AT2G33520,AT5G18450,AT1G10690,AT1G57800,AT1G05760,AT3G48740,AT3G47180,AT3G58350,AT1G10560,AT3G03200,AT4G35970,AT3G01220,AT1G29920,AT2G02950,AT1G02340,AT1G25440,AT3G11870,AT5G44030,AT5G13630,AT3G46780,AT1G61520,AT2G18350,AT3G53420,AT5G40890,AT2G30040,AT3G61470,AT5G54470,AT2G32960,AT4G33000,AT5G66570,AT4G10340,AT4G14640,AT1G25560,AT4G12800,AT3G05800,AT3G27170,AT1G20450,AT1G01750,AT2G05520,AT4G27440,AT2G31380,AT5G43350,AT1G02900,AT2G43120,AT5G54160,AT3G54890,AT4G18780,AT2G43140,AT2G41090,AT5G22090,AT2G39830,AT1G70700,AT4G14540,AT1G10060,AT5G01970,AT4G20260,AT5G43060,AT5G48850,AT3G04730,AT4G17460,AT4G21870,AT3G01970,AT3G04290,AT5G66280,AT1G17230,AT1G58290,AT2G44500,AT1G11330,AT1G66200,AT4G35250,AT3G02830,AT4G28270,AT5G54270,AT5G17330,AT1G71020,AT3G47690,AT5G17230,AT1G02220,AT3G56170,AT5G07100,AT1G47128,AT2G24790,AT1G76080,AT4G30490,AT3G50930,AT1G02860,AT2G18730,AT2G35260,AT4G15560,AT3G17040,AT5G28770,AT4G39070,AT3G16500,AT2G36310,AT1G20850,AT1G74470,AT2G39900,AT5G05440,AT1G05805,AT4G31800,AT5G54190,AT5G22310,AT5G24100,AT1G78020,AT2G32765,AT5G53160,AT3G23050,AT5G23730,AT1G65960,AT3G49940,AT2G45680,AT4G39990,AT4G23690,AT3G25250,AT2G41100,AT2G33710,AT1G53430,AT3G06470,AT3G13790,AT4G18950,AT4G26200,AT1G15550,AT2G40330,AT1G20010,AT1G72180,AT5G25890,AT1G04250,AT1G24280,AT4G20780,AT5G43170,AT5G16590,AT5G46240,AT2G41110,AT4G00360,AT4G30410,AT3G52450,AT4G38620,AT2G38940,AT1G68840,AT5G59680,AT4G37530,AT2G34010,AT1G17345</t>
  </si>
  <si>
    <t xml:space="preserve">AT1G68240,AT5G05410,AT3G20810,AT2G40340,AT3G61630,AT3G48390,AT5G07180,AT1G22985,AT3G53230,AT1G69540,AT3G14990,AT1G04050,AT1G59640,AT4G38580,AT1G31880,AT3G50310,AT4G12120,AT1G08320,AT2G01980,AT3G19150,AT1G27630,AT1G77760,AT3G01770,AT5G59980,AT5G54280,AT5G48850,AT1G30820,AT1G32870,AT3G18860,AT4G36860,AT1G12780,AT1G26800,AT4G33200,AT2G31280,AT3G08850,AT1G32230,AT4G17410,AT3G28730,AT5G41360,AT1G32340,AT5G26760,AT1G21410,AT5G06820,AT3G16830,AT3G57880,AT2G41630,AT5G65530,AT4G04620,AT5G01270,AT2G19560,AT3G16120,AT1G77310,AT1G01640,AT1G11300,AT3G11410,AT1G49620,AT2G17900,AT2G47890,AT3G05380,AT5G60250,AT1G44800,AT1G16710,AT5G55390,AT1G55250,AT3G01320,AT3G02680,AT3G61060,AT1G80070,AT1G03770,AT1G03790,AT5G20910,AT4G30935,AT5G57050,AT2G17520,AT5G45110,AT3G08020,AT3G54610,AT5G03970,AT1G14910,AT4G02710,AT4G38440,AT5G06960,AT5G09420,AT5G17020,AT5G17490,AT1G32530,AT5G13530,AT1G78420,AT4G15020,AT4G03430,AT4G39850,AT3G20910,AT1G34300,AT1G67120,AT1G48540,AT3G17410,AT4G15900,AT3G56690,AT4G28450,AT5G66730,AT1G18750,AT5G22330,AT4G16160,AT2G42330,AT4G22820,AT5G27030,AT5G50780,AT4G26700,AT3G60190,AT3G10650,AT1G79280,AT1G27320,AT1G77840,AT3G44290,AT5G02770,AT1G20140,AT3G12510,AT3G54720,AT1G67580,AT2G17820,AT4G04020,AT1G08760,AT2G27050,AT1G08600,AT1G01040,AT4G36290,AT3G08690,AT5G67630,AT4G32551,AT1G32750,AT1G50460,AT4G29040,AT2G44950,AT1G77950,AT5G10030,AT4G26080,AT1G03910,AT4G31430,AT5G10650,AT2G17410,AT2G38230,AT1G59660,AT5G56150,AT3G48430,AT2G46270,AT3G02800,AT4G24800,AT1G05560,AT3G29090,AT4G11990,AT4G32300,AT2G17190,AT3G01460,AT4G36620,AT3G61830,AT5G49580,AT2G05630,AT4G26000,AT5G39850,AT1G17550,AT5G10270,AT4G32620,AT2G27110,AT3G15120,AT2G02955,AT4G08540,AT3G10340,AT5G26860,AT4G23920,AT5G52640,AT1G11410,AT2G24260,AT3G29160,AT2G47820,AT3G20770,AT1G52890,AT5G67480,AT5G65480,AT4G18700,AT1G05710,AT1G15440,AT5G56270,AT3G12320,AT1G70140,AT5G19450,AT3G18770,AT1G69600,AT1G02740,AT3G08510,AT1G04310,AT1G71130,AT1G30070,AT1G60850,AT1G76900,AT3G22220,AT5G10300,AT4G32190,AT3G15000,AT5G02810,AT3G51860,AT1G09970,AT2G32710,AT1G78310,AT5G11420,AT1G19490,AT3G57390,AT5G06560,AT5G28640,AT1G69840,AT1G18800,AT1G10230,AT1G05340,AT4G20020,AT3G61740,AT5G24660,AT4G23750,AT1G02980,AT1G27300,AT1G63210,AT3G16770,AT1G50420,AT4G01120,AT3G10480,AT5G65770,AT4G39800,AT1G64620,AT5G65210,AT1G49880,AT5G19490,AT3G13380,AT4G25800,AT1G44810,AT1G78000,AT5G15210,AT1G32580,AT2G17870,AT1G30270,AT1G33970,AT4G00238,AT5G49060,AT4G11140,AT2G33310,AT2G16485,AT1G73590,AT2G38800,AT3G16650,AT5G16820,AT1G61440,AT2G33550,AT5G22290,AT2G46310,AT1G51170,AT5G18450,AT3G50650,AT1G75410,AT1G04635,AT3G09480,AT5G51760,AT1G69490,AT3G50410,AT5G53290,AT3G53690,AT5G63750,AT4G02690,AT1G15550,AT3G04000,AT4G00220,AT2G01280,AT3G22240,AT2G46790,AT3G56770,AT1G29680,AT5G55490,AT2G31985,AT1G57800,AT1G28360,AT3G19040,AT1G61290,AT3G62090,AT2G41180,AT2G33520,AT3G26790,AT5G23750,AT4G35970,AT4G19840,AT1G20850,AT5G43350,AT1G27740,AT1G76310,AT4G26200,AT4G35620,AT5G63710,AT1G05760,AT5G52120,AT1G74770,AT1G67520,AT4G02650,AT5G17330,AT1G05577,AT1G69320,AT5G24100,AT5G54190,AT3G11260,AT4G15248,AT3G47180,AT5G40330,AT2G17620,AT1G01750,AT5G13930,AT1G50280,AT4G27440,AT3G57920,AT4G28280,AT1G66200,AT3G09790,AT5G46240,AT1G29920,AT4G38620,AT5G13990,AT5G25890,AT5G05340,AT2G37040,AT3G52450,AT5G08640,AT2G05380,AT1G25440,AT5G01370,AT5G52250,AT3G23250,AT3G26840,AT4G10340,AT1G76650,AT5G15970,AT5G40890,AT1G25560,AT1G61520,AT4G17670,AT5G62380,AT3G19050,AT3G50930,AT2G33710,AT3G16470,AT4G37610,AT2G47560,AT3G02240,AT5G48485,AT5G66280,AT1G02340,AT1G28480,AT4G32280,AT5G48460,AT3G21510,AT3G58120,AT1G74890,AT2G18300,AT2G26760,AT2G35260,AT2G02950,AT5G44030,AT4G17490,AT3G03200,AT5G44920,AT2G30040,AT5G55520,AT5G25380,AT3G01220,AT1G08560,AT2G41090,AT2G46810,AT3G49845,AT3G17040,AT5G04140,AT5G54470,AT1G05700,AT2G41100,AT1G22220,AT1G18370,AT1G57790,AT5G13630,AT2G42380,AT4G18780,AT3G25250,AT2G47460,AT4G14010,AT1G20930,AT4G02800,AT5G06150,AT5G25930,AT1G63140,AT1G02220,AT1G12260,AT1G54410,AT2G18120,AT4G28840,AT3G61470,AT1G24625,AT4G22790,AT4G09010,AT3G46780,AT5G25110,AT4G28650,AT2G01950,AT2G05520,AT1G53140,AT4G14550,AT2G28160,AT4G31805,AT2G39830,AT4G34610,AT5G12880,AT4G05190,AT2G22610,AT1G70700,AT5G54270,AT1G13930,AT2G29890,AT4G21870,AT5G51600,AT5G13840,AT3G44050,AT3G63140,AT1G20610,AT4G32830,AT5G23820,AT3G18710,AT1G51800,AT3G01670,AT4G34160,AT2G32960,AT3G23170,AT3G19390,AT4G13370,AT3G03270,AT2G40470,AT4G34000,AT5G23910,AT1G66050,AT2G39900,AT1G21120,AT3G04290,AT3G23050,AT4G40080,AT4G32980,AT2G38620,AT1G71030,AT4G21270,AT4G16860,AT1G72300,AT1G79620,AT4G15830,AT2G02100,AT4G17460,AT1G74470,AT1G68840,AT2G24070,AT1G21810,AT2G18160,AT1G19050,AT3G11870,AT3G20600,AT2G16850,AT1G21110,AT3G16420,AT4G18020,AT3G11520,AT4G35560,AT5G04230,AT2G31380,AT1G59870,AT4G22730,AT5G54160,AT3G55120,AT3G10190,AT3G44450,AT1G65960,AT1G44110,AT5G50010,AT3G02830,AT2G41110,AT2G39660,AT4G39070,AT1G10350,AT1G69040,AT2G46980,AT2G16400,AT4G34220,AT5G24290,AT3G05330,AT1G31770,AT3G53420,AT4G38950,AT3G23670,AT5G01970,AT4G12800,AT4G14540,AT5G11510,AT5G52830,AT2G31880,AT2G37180,AT5G13170,AT5G04820,AT1G17230,AT2G17890,AT4G37490,AT1G49010,AT2G44500,AT1G07890,AT5G06850,AT5G59800,AT3G09260,AT5G48560,AT2G01760,AT3G17609,AT5G07820,AT4G39710,AT1G48480,AT3G20150,AT1G65470,AT1G16330,AT1G75820,AT1G67760,AT4G00360,AT1G35720,AT2G01620,AT3G58350,AT2G43140,AT3G50890,AT3G01330,AT3G55005,AT3G54820,AT1G20620,AT1G78370,AT5G07770,AT5G64040,AT3G56170,AT2G40820,AT5G02220,AT1G76540,AT2G18730,AT2G38540,AT3G22790,AT4G05520,AT5G45680,AT4G19030,AT3G15950,AT5G23730,AT3G13790,AT4G01050,AT5G13220,AT5G60930,AT1G13620,AT5G62500,AT5G61480,AT1G64060,AT1G18550,AT5G67270,AT5G01630,AT1G18910,AT3G26650,AT3G45850,AT2G35190,AT3G28040,AT5G11790,AT3G18960,AT3G54180,AT1G10200,AT2G30490,AT3G05470,AT1G03840,AT3G21330,AT1G58070,AT4G26540,AT2G42580,AT2G29680,AT4G22130,AT2G39770,AT2G34150,AT5G41315,AT5G43060,AT3G01970,AT2G06925,AT5G43830,AT3G54890,AT3G23805,AT1G02970,AT2G45080,AT1G72180,AT5G17230,AT3G15540,AT3G49670,AT4G37930,AT1G47760,AT4G36710,AT4G28190,AT4G37530,AT4G28270,AT5G15530,AT2G38700,AT2G16370,AT2G24300,AT1G15570,AT3G59760,AT3G57060,AT1G78020,AT4G33260,AT1G32060,AT5G44340,AT1G15330,AT2G42260,AT1G05620,AT1G72430,AT5G64630,AT4G00020,AT4G13670,AT2G19620,AT4G23270,AT3G07800,AT2G31570,AT4G27860,AT3G07340,AT3G05800,AT5G24400,AT3G23820,AT2G26040,AT3G49940,AT3G18730,AT3G56940,AT4G22910,AT5G05170,AT3G10260,AT3G06460,AT5G66570,AT3G45780,AT5G13060,AT2G24540,AT5G07100,AT5G47370,AT1G19350,AT1G45688,AT2G47500,AT1G68810,AT3G56220,AT4G13930,AT1G32640,AT2G21530,AT2G36880,AT2G24230,AT3G02230,AT1G74910,AT3G57130,AT1G47128,AT3G48740,AT1G20450,AT2G45680,AT2G24970,AT4G14330,AT5G17920,AT1G51070,AT5G04080,AT1G02500,AT4G21070,AT5G15650,AT5G02200,AT4G33270,AT1G20010,AT5G62580,AT1G04240,AT4G29180,AT2G44740,AT3G11820,AT2G07170,AT2G33560,AT3G54560,AT3G63120,AT4G37260,AT1G53840,AT1G79340,AT2G28900,AT5G15580,AT3G51920,AT5G49160,AT5G55230,AT1G50710,AT2G20370,AT1G56080,AT1G01370,AT5G45580,AT5G04510,AT5G01890,AT5G65420,AT1G20260,AT5G43700,AT5G07720,AT1G08380,AT3G19820,AT3G50530,AT5G56040,AT1G19835,AT2G20570,AT3G04730,AT4G01850,AT3G53180,AT1G76790,AT1G68060,AT3G10660,AT5G61010,AT4G30980,AT3G01470,AT4G33010,AT2G21280,AT3G47690,AT5G14930,AT2G44190,AT5G64740,AT1G14350,AT1G76260,AT3G24495,AT3G51030,AT3G27170,AT5G27380,AT3G25030,AT1G21660,AT3G13030,AT1G04250,AT5G16590,AT1G78300,AT1G67950,AT3G26060,AT3G54650,AT4G32570,AT4G38460,AT1G77920,AT5G52220,AT2G45200,AT3G24770,AT2G46225,AT3G59400,AT5G40030,AT1G10470,AT5G02420,AT1G57820,AT4G23650,AT3G57860,AT2G22770,AT5G66850,AT2G38940,AT4G32410,AT1G58290,AT1G07270,AT3G48670,AT3G48090,AT5G47100,AT5G43070,AT1G50430,AT2G42870,AT1G35670,AT4G03280,AT3G29185,AT2G32280,AT4G35250,AT4G00680,AT1G74500,AT2G40550,AT4G14310,AT4G17600,AT2G26580,AT2G32765,AT4G02060,AT1G76080,AT2G45790,AT5G66310,AT2G31270,AT3G29575,AT5G16510,AT1G70410,AT3G12145,AT1G12460,AT1G01620,AT1G26840,AT3G49720,AT3G57710,AT5G47110,AT3G56370,AT4G38430,AT2G18710,AT1G70210,AT3G20670,AT4G30410,AT2G37560,AT3G56130,AT5G59870,AT1G55490,AT5G20240,AT5G17770,AT5G13150,AT1G71720,AT2G28620,AT1G21750,AT5G46280,AT1G07370,AT4G29340,AT1G73530,AT4G15510,AT4G18640,AT1G70560,AT4G18810,AT5G10480,AT3G07880,AT3G56800,AT2G27960,AT3G48730,AT4G30190,AT2G05620,AT5G63020,AT2G24490,AT5G63310,AT2G26730,AT2G07690,AT2G48120,AT1G47580,AT4G00480,AT1G18040,AT3G53610,AT5G49010,AT2G45340,AT4G33470,AT5G09750,AT3G04080,AT5G63570,AT4G04695,AT5G23310,AT4G12620,AT4G04640,AT4G14700,AT1G52670,AT4G14960,AT3G51970,AT5G43080,AT1G03900,AT1G09340,AT3G43810,AT1G78040,AT5G15510,AT3G45980,AT4G02500,AT4G32690,AT1G77120,AT5G58250,AT3G48160,AT5G08280,AT5G44635,AT4G23690,AT5G24314,AT2G24765,AT2G47170,AT1G50900,AT4G01150,AT3G62030,AT4G25570,AT2G41475,AT3G61560,AT5G48940,AT3G60660,AT1G74380,AT2G45450,AT3G50820,AT1G20770,AT5G22880,AT1G08280,AT1G61790,AT1G02900,AT1G44900,AT3G21200,AT2G29570,AT1G04940,AT3G47650,AT3G60210,AT5G65360,AT1G66470,AT3G11630,AT5G24330,AT5G66330,AT3G61890,AT5G59970,AT1G52220,AT5G50930,AT5G22310,AT1G27930,AT5G44610,AT5G60880,AT1G51060,AT5G37800,AT3G46030,AT2G20890,AT2G24090,AT4G27230,AT5G43250,AT3G25980,AT1G79040,AT2G04025,AT5G02760,AT3G03000,AT1G23790,AT4G26660,AT3G59060,AT3G16240,AT3G24300,AT4G25100,AT1G62975</t>
  </si>
  <si>
    <t xml:space="preserve">transferase activity</t>
  </si>
  <si>
    <t xml:space="preserve">GO:0016740</t>
  </si>
  <si>
    <t xml:space="preserve">AT4G24480,AT1G60190,AT5G01520,AT1G15330,AT1G68020,AT2G36970,AT3G46970,AT3G44830,AT4G23050,AT4G32290,AT1G04920,AT3G60300,AT4G02280,AT4G04870,AT2G18570,AT2G18700,AT5G65470,AT5G24970,AT5G47810,AT3G03310,AT2G39980,AT2G17820,AT2G45290,AT5G59590,AT3G01490,AT5G07010,AT2G45620,AT4G26270,AT4G15390,AT3G21800,AT1G26800,AT1G73880,AT5G01210,AT1G27130,AT3G20810,AT5G09640,AT1G56600,AT4G02520,AT3G22740,AT1G57800,AT4G01970,AT5G65550,AT3G47180,AT5G11620,AT5G36870,AT1G10560,AT5G55090,AT1G02950,AT2G14620,AT4G30060,AT3G11870,AT5G44030,AT1G66930,AT1G07720,AT2G36870,AT3G14570,AT3G46700,AT3G11570,AT2G30040,AT1G10370,AT5G37180,AT2G39800,AT4G25810,AT5G57500,AT5G16190,AT1G10400,AT4G01750,AT1G51805,AT5G04490,AT3G14850,AT1G14080,AT5G04530,AT2G23000,AT5G54160,AT2G41150,AT1G73370,AT4G18780,AT3G43190,AT5G22920,AT1G30900,AT5G66690,AT2G38320,AT1G50580,AT1G10060,AT4G19460,AT1G14460,AT4G19020,AT3G58790,AT1G23030,AT3G23510,AT4G30270,AT2G01850,AT1G23480,AT5G63380,AT4G01950,AT4G37580,AT4G29220,AT5G01850,AT1G02610,AT2G44500,AT1G11330,AT3G06080,AT5G23940,AT1G68390,AT4G28270,AT1G07150,AT4G24510,AT5G47770,AT1G71020,AT5G17230,AT3G23530,AT1G60440,AT2G29750,AT5G03760,AT1G68530,AT2G19880,AT4G34640,AT1G01120,AT1G02860,AT2G18730,AT3G01720,AT1G70230,AT2G43910,AT4G15560,AT1G47840,AT5G22940,AT4G26690,AT2G19160,AT1G11545,AT1G05570,AT1G33800,AT2G06850,AT5G41060,AT4G37800,AT5G24100,AT2G26250,AT4G22570,AT5G20250,AT3G27190,AT2G37090,AT2G25260,AT1G30530,AT4G03210,AT4G00400,AT3G17390,AT3G25250,AT5G26667,AT1G53430,AT3G06470,AT4G12910,AT1G56430,AT2G40150,AT4G40010,AT4G18950,AT5G16350,AT5G09870,AT1G25450,AT1G72180,AT2G30970,AT3G43800,AT5G16590,AT4G30280,AT4G21410,AT2G35650,AT1G09240,AT3G52450,AT1G24170,AT4G25870,AT5G57560,AT5G59680,AT1G65310,AT2G35930,AT2G35710,AT4G11460</t>
  </si>
  <si>
    <t xml:space="preserve">AT1G32740,AT3G20810,AT5G07180,AT5G02880,AT1G04050,AT1G56145,AT3G06640,AT3G01310,AT4G35640,AT3G50310,AT1G55740,AT4G19700,AT1G23550,AT5G24870,AT1G16540,AT1G45231,AT3G22200,AT5G45720,AT1G05680,AT5G39050,AT1G54510,AT4G16130,AT4G02390,AT4G23050,AT1G26800,AT1G60140,AT2G22010,AT4G21710,AT1G56140,AT1G32230,AT4G17410,AT2G36970,AT2G32320,AT4G37580,AT3G23340,AT1G32340,AT1G21410,AT5G06820,AT5G65530,AT2G18600,AT2G17700,AT1G29940,AT1G11300,AT5G15700,AT3G12200,AT2G17900,AT5G60250,AT5G33290,AT5G47430,AT1G16710,AT1G55250,AT5G55370,AT5G20910,AT2G17520,AT1G59700,AT3G54610,AT3G57660,AT3G17770,AT1G79570,AT3G46660,AT1G70290,AT5G59700,AT5G15400,AT5G13530,AT1G78420,AT4G26270,AT1G55850,AT4G15180,AT1G34300,AT2G45910,AT4G12910,AT2G19930,AT3G55700,AT5G36160,AT2G42330,AT4G22820,AT2G29460,AT1G27320,AT1G05890,AT1G16270,AT1G68990,AT2G18700,AT4G33080,AT5G62620,AT3G47160,AT1G67580,AT2G17820,AT2G35510,AT2G16570,AT3G09100,AT5G45140,AT3G08690,AT1G32750,AT1G50460,AT2G44950,AT3G49160,AT5G42940,AT5G10650,AT4G02280,AT1G60940,AT3G08700,AT5G56150,AT3G05510,AT5G57035,AT1G05560,AT2G26980,AT4G24630,AT4G32300,AT3G01460,AT5G14580,AT3G20020,AT5G10270,AT4G31450,AT1G11170,AT3G48070,AT1G11410,AT2G24990,AT1G22370,AT3G29160,AT5G60040,AT1G49160,AT2G36780,AT3G44830,AT4G00335,AT5G19450,AT1G45248,AT1G74870,AT5G10070,AT5G67280,AT1G04310,AT1G60850,AT1G04870,AT1G09970,AT3G12270,AT4G15550,AT4G14520,AT5G58787,AT2G45620,AT2G39980,AT2G40020,AT1G02980,AT4G14780,AT5G59590,AT2G19400,AT5G47810,AT3G57380,AT3G57000,AT3G13380,AT3G21790,AT3G28150,AT1G30270,AT1G80640,AT5G60300,AT4G23180,AT3G53160,AT4G15490,AT1G73880,AT1G61440,AT5G03490,AT4G15390,AT5G04050,AT2G29420,AT3G46670,AT1G51170,AT3G10450,AT4G18530,AT5G07010,AT3G53690,AT2G47180,AT5G63750,AT2G36770,AT5G60310,AT1G06750,AT4G02075,AT5G58540,AT5G04500,AT1G57800,AT5G09640,AT1G22500,AT5G65550,AT4G10150,AT3G22740,AT4G02520,AT2G02930,AT3G29670,AT2G36750,AT1G32910,AT3G48580,AT2G23000,AT3G23510,AT4G37800,AT2G36870,AT1G73280,AT1G02950,AT2G14620,AT1G67330,AT1G74770,AT1G67520,AT3G16360,AT1G60360,AT5G24100,AT3G43190,AT4G38830,AT3G47180,AT5G13930,AT1G22460,AT1G26200,AT5G11130,AT1G12040,AT2G38320,AT5G55350,AT2G32030,AT1G80740,AT5G37180,AT3G18660,AT4G34510,AT3G52450,AT3G49190,AT3G26840,AT4G24450,AT4G00400,AT2G37090,AT3G23530,AT2G16740,AT5G04530,AT1G66930,AT1G51620,AT1G51850,AT4G31110,AT1G30900,AT5G58784,AT1G56430,AT5G55090,AT2G18560,AT1G10360,AT4G01750,AT3G10320,AT4G01950,AT1G23480,AT3G21510,AT3G14570,AT4G11330,AT2G15390,AT3G46700,AT1G49990,AT1G27140,AT5G44030,AT2G30040,AT5G16190,AT4G36410,AT1G14080,AT2G43910,AT4G15480,AT5G19220,AT1G05700,AT5G66690,AT1G17180,AT1G60630,AT4G18780,AT3G25250,AT2G03360,AT1G20930,AT5G12420,AT1G16260,AT5G25930,AT3G11570,AT4G25810,AT1G63140,AT5G11620,AT2G32160,AT4G28650,AT2G01950,AT1G07720,AT2G35930,AT3G51740,AT2G32530,AT1G20823,AT1G68390,AT1G51805,AT4G30060,AT2G35000,AT3G14850,AT1G78340,AT2G25260,AT1G73370,AT3G23110,AT5G22920,AT5G63650,AT2G18620,AT4G32830,AT3G59480,AT3G18710,AT5G42830,AT1G51800,AT2G30900,AT4G30270,AT4G24015,AT3G58790,AT3G06030,AT1G66050,AT1G21120,AT2G38620,AT2G29750,AT1G72300,AT1G56550,AT2G35710,AT1G79620,AT5G57500,AT5G28910,AT5G03760,AT1G32170,AT2G29740,AT3G11870,AT3G14530,AT4G24510,AT3G14510,AT1G21110,AT2G35650,AT4G29220,AT5G64660,AT5G23940,AT4G22730,AT5G54160,AT3G49210,AT4G30280,AT1G06000,AT4G09500,AT2G39660,AT3G05370,AT4G19460,AT2G23770,AT2G30150,AT1G01120,AT2G37585,AT1G53500,AT3G48260,AT4G22570,AT3G59100,AT3G43800,AT1G52290,AT2G31880,AT2G30870,AT3G05660,AT4G40010,AT2G17890,AT2G44500,AT2G03760,AT1G25450,AT5G19530,AT1G09240,AT5G55340,AT5G19040,AT1G48480,AT1G02920,AT5G43780,AT4G19020,AT1G75820,AT1G30530,AT5G10720,AT1G20620,AT1G78370,AT4G02130,AT4G11460,AT2G22480,AT1G76540,AT2G18730,AT5G49760,AT1G18670,AT1G62800,AT1G35290,AT5G11160,AT5G59520,AT4G23250,AT5G04490,AT1G14460,AT1G13250,AT1G10370,AT1G71530,AT5G22740,AT1G12230,AT5G17040,AT1G56720,AT1G65310,AT3G59730,AT2G47730,AT1G66430,AT5G13710,AT5G28020,AT5G03190,AT1G18910,AT3G02250,AT2G23010,AT3G28040,AT5G09870,AT3G54180,AT5G49460,AT1G31070,AT4G26540,AT4G22130,AT2G39770,AT5G05900,AT1G66160,AT1G02970,AT1G72180,AT5G17230,AT4G37930,AT1G69770,AT4G28270,AT4G33590,AT5G43910,AT5G47770,AT1G10670,AT2G16370,AT3G59760,AT1G71810,AT1G32060,AT4G14130,AT1G15330,AT2G24630,AT3G50300,AT1G05620,AT1G66880,AT2G25880,AT4G23270,AT1G19710,AT1G47840,AT2G42570,AT3G07800,AT5G02790,AT1G68260,AT4G01770,AT2G26640,AT4G27480,AT5G05170,AT2G22990,AT1G17050,AT4G26400,AT3G06460,AT3G45780,AT5G63380,AT2G41150,AT4G13930,AT1G22410,AT2G36880,AT1G17190,AT3G02230,AT1G74910,AT1G60810,AT5G07860,AT5G17920,AT4G17190,AT1G02500,AT4G21070,AT3G03050,AT5G27450,AT5G06700,AT2G43840,AT3G03780,AT5G61570,AT2G21550,AT4G29180,AT5G07870,AT2G33560,AT5G65920,AT1G69526,AT3G56930,AT5G49160,AT4G23790,AT5G14210,AT3G09820,AT2G20370,AT1G75640,AT5G04510,AT1G05170,AT5G01890,AT5G58600,AT2G17630,AT5G50180,AT3G62000,AT5G07720,AT5G22940,AT1G09600,AT3G50530,AT5G56040,AT5G05890,AT4G01850,AT3G61990,AT1G76790,AT3G10660,AT2G05990,AT2G40150,AT5G48300,AT1G33480,AT4G28706,AT1G26640,AT2G30200,AT5G64740,AT1G78570,AT5G17990,AT3G04940,AT1G62640,AT5G16590,AT2G45670,AT5G67100,AT5G20050,AT4G38460,AT4G31990,AT3G15350,AT2G31800,AT5G40030,AT3G59750,AT1G10470,AT5G10330,AT1G57820,AT4G23650,AT2G30860,AT1G02730,AT5G66850,AT5G46420,AT4G30860,AT1G25390,AT4G32410,AT5G37790,AT5G15740,AT1G10850,AT3G51820,AT3G09270,AT3G03250,AT1G48600,AT1G35670,AT2G02500,AT1G16340,AT1G53040,AT3G12780,AT3G55990,AT2G29730,AT5G67150,AT2G41340,AT5G55830,AT1G23030,AT3G25860,AT5G64940,AT1G24170,AT1G30570,AT1G68330,AT2G31270,AT5G65740,AT1G12460,AT3G57710,AT1G77060,AT4G28030,AT3G50740,AT3G56370,AT1G43580,AT5G41880,AT4G36470,AT3G14790,AT3G29320,AT5G55120,AT3G27180,AT1G11545,AT4G39940,AT5G26667,AT1G02390,AT2G19880,AT4G28410,AT4G26510,AT1G69523,AT2G06850,AT1G12990,AT1G70560,AT3G15940,AT5G53990,AT3G56330,AT3G48730,AT4G16970,AT1G11860,AT4G14100,AT5G63310,AT2G26730,AT3G21190,AT2G21370,AT2G41820,AT5G50420,AT1G18040,AT1G01430,AT1G53290,AT2G45340,AT2G31010,AT5G63570,AT4G04695,AT3G50760,AT2G43360,AT5G06940,AT3G28340,AT3G01720,AT4G25080,AT3G51970,AT4G02500,AT5G08280,AT3G25540,AT3G25140,AT2G33570,AT1G71990,AT5G64600,AT5G02890,AT3G17390,AT3G23730,AT4G03210,AT1G74380,AT5G15770,AT5G46290,AT1G08280,AT1G33800,AT5G15050,AT1G80290,AT2G28080,AT5G01620,AT2G35610,AT5G24330,AT3G63410,AT4G25870,AT5G55380,AT1G27930,AT3G15820,AT1G70090,AT2G31790,AT1G64920,AT1G73160,AT3G14370,AT5G16710,AT4G34640,AT1G70230,AT3G62760,AT5G16350,AT4G19985,AT1G18590,AT5G36870,AT2G36570,AT1G10400,AT1G27480,AT1G16160,AT4G17680,AT1G50580</t>
  </si>
  <si>
    <t xml:space="preserve">nucleic acid binding</t>
  </si>
  <si>
    <t xml:space="preserve">GO:0003676</t>
  </si>
  <si>
    <t xml:space="preserve">AT3G14880,AT2G25900,AT2G36270,AT5G10120,AT5G65100,AT4G24800,AT3G26744,AT2G46270,AT5G05410,AT3G15790,AT1G56280,AT2G41070,AT5G66730,AT1G69600,AT2G45620,AT1G24450,AT1G77950,AT4G25800,AT2G18050,AT4G18650,AT5G18450,AT1G57800,AT5G40420,AT3G03200,AT2G34420,AT3G01220,AT1G29920,AT1G02340,AT1G15820,AT5G13630,AT4G39810,AT4G16990,AT3G25730,AT1G61520,AT2G18350,AT3G53420,AT1G43160,AT1G28470,AT5G66570,AT4G10340,AT1G25560,AT4G12800,AT1G29930,AT4G27440,AT2G39730,AT5G25610,AT1G01060,AT3G26520,AT3G54890,AT5G35630,AT1G69810,AT4G02770,AT1G44830,AT4G14540,AT1G14460,AT3G23810,AT5G38410,AT1G26960,AT3G01970,AT1G66200,AT4G35250,AT3G02830,AT1G44575,AT5G57660,AT1G14210,AT4G28750,AT1G27730,AT3G55470,AT3G56170,AT5G07100,AT5G01530,AT4G21280,AT2G24790,AT5G58900,AT3G47470,AT5G67450,AT3G17040,AT4G39070,AT3G27690,AT4G23550,AT1G13260,AT4G31800,AT5G54190,AT1G69780,AT3G14415,AT3G23050,AT5G20250,AT2G45680,AT3G17390,AT2G41100,AT1G22330,AT3G54770,AT5G38430,AT1G20010,AT3G14310,AT5G43170,AT4G03110,AT4G38620,AT1G01380,AT1G61580,AT1G68150,AT5G15130,AT1G68840,AT5G64100</t>
  </si>
  <si>
    <t xml:space="preserve">AT5G21150,AT5G05410,AT2G40340,AT3G18610,AT3G11020,AT1G14640,AT1G69540,AT1G67650,AT1G30660,AT2G35340,AT3G02990,AT3G19580,AT4G38780,AT5G59980,AT2G41500,AT5G65510,AT5G45720,AT3G12860,AT2G48100,AT1G29030,AT1G76820,AT1G12780,AT2G34357,AT1G01720,AT4G21710,AT5G41360,AT1G75380,AT5G27120,AT3G13225,AT2G41630,AT2G19560,AT1G58060,AT5G10370,AT1G29940,AT5G15700,AT2G47890,AT3G05380,AT5G60250,AT5G47430,AT1G16710,AT5G65100,AT5G55390,AT1G50600,AT3G02680,AT1G80070,AT3G42860,AT2G06510,AT4G30935,AT1G67310,AT3G54610,AT3G57660,AT5G06960,AT5G17490,AT5G16630,AT1G21160,AT4G22770,AT4G15020,AT5G07060,AT3G20910,AT1G20880,AT2G29140,AT1G31970,AT5G66730,AT1G18750,AT4G22820,AT5G50780,AT1G77840,AT1G68990,AT5G49930,AT5G46190,AT5G25800,AT1G72320,AT3G11964,AT1G15310,AT1G52980,AT1G73960,AT3G12510,AT5G02320,AT5G10510,AT5G35910,AT3G27700,AT5G45140,AT1G15480,AT3G15590,AT5G52510,AT4G08350,AT2G27050,AT1G01040,AT4G36290,AT2G27300,AT3G21740,AT4G34910,AT1G77950,AT5G10030,AT3G22330,AT2G17410,AT2G29190,AT3G18100,AT3G18310,AT2G46270,AT4G24800,AT1G22830,AT1G11800,AT3G47840,AT5G13680,AT1G77570,AT3G22310,AT1G61580,AT4G21430,AT3G01460,AT3G61830,AT4G26000,AT5G39850,AT4G37120,AT2G02955,AT2G29200,AT5G26860,AT4G23920,AT3G21270,AT2G24260,AT1G09810,AT5G51280,AT5G60040,AT3G20770,AT5G12840,AT1G47500,AT5G58130,AT5G08780,AT5G62940,AT1G69600,AT3G62330,AT4G14990,AT4G24270,AT2G35550,AT1G65660,AT2G36660,AT5G37720,AT1G71130,AT1G76900,AT3G22220,AT3G15000,AT5G02810,AT4G35570,AT3G12270,AT3G57390,AT1G56350,AT2G41460,AT4G14520,AT2G45620,AT3G61740,AT1G63210,AT3G16770,AT3G04620,AT1G50420,AT1G08845,AT4G01120,AT3G10480,AT3G20420,AT4G14850,AT1G64620,AT3G13580,AT5G65210,AT1G31010,AT1G69410,AT3G57000,AT4G25800,AT2G37650,AT5G15210,AT2G17870,AT2G42650,AT5G10120,AT5G13330,AT4G11140,AT5G54930,AT2G16485,AT5G51730,AT5G16820,AT3G15790,AT2G33550,AT5G67190,AT2G18050,AT2G46310,AT5G16860,AT1G24450,AT3G56510,AT5G18450,AT3G50650,AT1G75410,AT3G45610,AT1G09950,AT3G09480,AT1G69490,AT3G50410,AT1G54160,AT4G18650,AT2G01280,AT4G18690,AT2G46790,AT1G14760,AT1G14930,AT1G57800,AT1G28360,AT3G44300,AT5G40420,AT5G54070,AT3G26790,AT3G48850,AT1G28300,AT5G45830,AT3G26520,AT3G54770,AT5G15130,AT4G23550,AT2G34420,AT1G33280,AT2G34830,AT1G63100,AT2G31180,AT5G54190,AT3G11260,AT1G69780,AT5G40330,AT5G64100,AT4G27440,AT2G05070,AT1G66200,AT1G29920,AT1G35730,AT4G38620,AT3G10470,AT4G10340,AT1G15820,AT1G32540,AT5G15970,AT1G28470,AT1G25560,AT1G61520,AT5G62380,AT5G47230,AT4G39810,AT1G02340,AT3G58120,AT2G30432,AT5G52020,AT1G27730,AT4G17490,AT3G03200,AT5G35630,AT3G01220,AT1G26960,AT4G28500,AT3G17040,AT5G04140,AT2G41100,AT5G13630,AT2G42380,AT1G44575,AT5G51190,AT2G30424,AT4G23800,AT1G43160,AT1G12260,AT1G54410,AT2G18120,AT1G24625,AT2G28160,AT1G01380,AT4G34610,AT2G37430,AT3G23810,AT3G25730,AT1G13930,AT3G23450,AT1G31330,AT1G69810,AT3G63140,AT2G45050,AT5G63650,AT1G22330,AT3G61310,AT2G37170,AT3G27690,AT4G34000,AT1G12900,AT1G66050,AT3G23050,AT1G42970,AT4G32980,AT1G25250,AT1G71030,AT5G38430,AT5G16600,AT5G25610,AT1G13260,AT1G68840,AT2G18160,AT1G44830,AT5G67450,AT1G20020,AT5G25810,AT4G18020,AT1G30650,AT3G16400,AT1G59870,AT4G21600,AT1G76180,AT3G02830,AT4G39070,AT2G16400,AT5G43530,AT2G39010,AT3G53420,AT4G38950,AT4G14490,AT4G12800,AT4G14540,AT5G11510,AT5G52830,AT2G02030,AT4G02770,AT2G39730,AT5G66190,AT1G14170,AT3G55470,AT5G59800,AT2G39250,AT3G17609,AT1G29930,AT5G52170,AT2G44840,AT1G31920,AT3G50890,AT3G01330,AT1G20620,AT3G56170,AT1G78260,AT1G68290,AT1G14460,AT1G21910,AT3G53990,AT4G14770,AT1G64530,AT3G25100,AT3G26650,AT1G15210,AT1G79840,AT4G21590,AT1G10200,AT1G03840,AT2G29680,AT5G13770,AT3G01970,AT3G54890,AT4G37930,AT1G47760,AT4G36710,AT2G24300,AT1G04820,AT5G44340,AT4G28750,AT4G03110,AT1G72730,AT2G29550,AT3G56940,AT5G66570,AT3G45780,AT5G07100,AT5G47370,AT1G19350,AT3G56220,AT1G32640,AT2G21530,AT1G10630,AT4G16990,AT2G45680,AT5G17920,AT1G29910,AT4G21070,AT1G49240,AT3G03780,AT1G20010,AT3G05740,AT1G75430,AT3G54560,AT4G37260,AT5G62670,AT2G28900,AT1G75780,AT5G43700,AT1G08380,AT1G14210,AT2G35130,AT3G51080,AT3G01470,AT5G10690,AT4G33010,AT1G14350,AT5G38420,AT3G24495,AT5G67100,AT3G26060,AT3G07810,AT5G61000,AT5G16540,AT1G57820,AT4G17800,AT5G46420,AT2G35410,AT2G20980,AT5G56780,AT1G07270,AT5G39570,AT1G10930,AT4G26650,AT2G40435,AT1G48600,AT5G08020,AT1G13950,AT2G14050,AT4G03280,AT3G12780,AT4G35250,AT4G21280,AT1G74500,AT2G26580,AT2G41340,AT5G06770,AT4G02060,AT2G31270,AT2G44580,AT4G01310,AT1G68150,AT5G12250,AT3G20670,AT2G37560,AT5G59870,AT1G55490,AT5G20240,AT1G17560,AT1G71720,AT5G01530,AT3G06950,AT1G62750,AT5G46280,AT1G73530,AT5G38410,AT1G06680,AT3G47470,AT1G67630,AT2G32080,AT1G33470,AT3G02820,AT1G11860,AT2G24490,AT2G07690,AT1G67700,AT2G48120,AT1G45230,AT4G31340,AT2G24060,AT4G12620,AT4G14700,AT2G30620,AT1G29310,AT5G58900,AT1G01080,AT3G44890,AT3G52380,AT5G17170,AT1G09340,AT3G13470,AT5G55220,AT5G66470,AT4G21770,AT3G52150,AT3G45980,AT1G32990,AT3G48160,AT5G44635,AT1G64510,AT1G07320,AT2G47170,AT4G09040,AT1G48350,AT3G62030,AT1G78630,AT3G17390,AT1G62780,AT3G50820,AT3G13120,AT5G22880,AT2G39780,AT1G44900,AT1G74970,AT2G28740,AT5G23420,AT1G01060,AT3G15190,AT1G05190,AT4G17560,AT4G09650,AT4G38970,AT3G61890,AT5G40950,AT1G51060,AT5G66520,AT1G35680,AT1G54780,AT3G46030,AT2G24090,AT1G67090,AT4G27230,AT3G63160,AT1G79040,AT4G13620,AT1G62975</t>
  </si>
  <si>
    <t xml:space="preserve">chromatin binding</t>
  </si>
  <si>
    <t xml:space="preserve">GO:0003682</t>
  </si>
  <si>
    <t xml:space="preserve">AT2G18050,AT4G19020,AT1G70000</t>
  </si>
  <si>
    <t xml:space="preserve">AT3G18610,AT3G28730,AT1G16710,AT4G10710,AT1G73960,AT4G21430,AT5G08780,AT1G02740,AT4G35570,AT1G18800,AT1G63210,AT5G05490,AT4G02720,AT2G18050,AT1G80740,AT4G19020,AT3G25100,AT1G69770,AT3G57060,AT5G52950,AT5G49160,AT5G67100,AT1G57820,AT2G40550,AT5G59870,AT4G12620,AT4G14700,AT2G30620,AT3G59550,AT5G50930</t>
  </si>
  <si>
    <t xml:space="preserve">enzyme regulator activity</t>
  </si>
  <si>
    <t xml:space="preserve">GO:0030234</t>
  </si>
  <si>
    <t xml:space="preserve">AT1G15330,AT5G51500,AT3G05620,AT5G51520,AT5G38610,AT2G39730,AT2G43120,AT3G16410,AT5G05440,AT3G49220,AT5G53160,AT4G23690,AT3G25600,AT2G40330,AT3G14310,AT5G46960,AT5G46950,AT5G46940,AT1G24020</t>
  </si>
  <si>
    <t xml:space="preserve">AT1G12520,AT3G19150,AT1G27630,AT3G53800,AT4G11040,AT1G49620,AT1G77840,AT4G11990,AT3G18770,AT1G70810,AT2G32710,AT2G03410,AT5G51500,AT1G76310,AT4G35620,AT5G43580,AT5G46940,AT5G51520,AT2G17620,AT3G47380,AT5G46960,AT3G16410,AT4G25250,AT5G62340,AT3G05620,AT2G26760,AT5G06150,AT5G51490,AT4G00080,AT1G17860,AT5G38610,AT5G13840,AT1G20610,AT1G23140,AT1G80370,AT4G34160,AT5G04970,AT5G26230,AT5G46950,AT3G47400,AT3G16420,AT3G11520,AT4G35560,AT3G16400,AT5G20740,AT1G44110,AT3G10720,AT2G38870,AT1G62770,AT2G39730,AT4G37490,AT1G14750,AT1G16330,AT5G15930,AT4G32870,AT1G47210,AT1G15570,AT4G33260,AT1G54450,AT1G15330,AT3G49220,AT4G02330,AT2G26040,AT4G22910,AT5G12140,AT1G10630,AT4G33270,AT1G53840,AT2G26440,AT3G23660,AT3G51030,AT2G47550,AT5G64130,AT1G11580,AT3G25600,AT3G59920,AT2G37380,AT1G70210,AT1G07370,AT4G33220,AT3G07880,AT2G27960,AT1G24020,AT4G04640,AT5G43080,AT5G15510,AT4G23690,AT3G43270,AT2G47170,AT5G64620,AT2G29570,AT3G03000</t>
  </si>
  <si>
    <t xml:space="preserve">nuclease activity</t>
  </si>
  <si>
    <t xml:space="preserve">GO:0004518</t>
  </si>
  <si>
    <t xml:space="preserve">AT1G24450,AT3G11870,AT4G39810,AT3G02830,AT1G14210,AT3G56170</t>
  </si>
  <si>
    <t xml:space="preserve">AT5G59980,AT4G30870,AT2G48100,AT1G75380,AT5G60250,AT2G17520,AT5G50780,AT5G25800,AT5G35910,AT1G01040,AT4G36290,AT1G77680,AT5G14580,AT2G41460,AT3G20420,AT1G24450,AT1G04635,AT4G39810,AT3G11870,AT4G21600,AT3G02830,AT3G56170,AT4G17100,AT1G68290,AT4G21590,AT1G14210,AT5G16540,AT1G55140,AT2G39780</t>
  </si>
  <si>
    <t xml:space="preserve">RNA binding</t>
  </si>
  <si>
    <t xml:space="preserve">GO:0003723</t>
  </si>
  <si>
    <t xml:space="preserve">AT2G25900,AT4G24800,AT2G45620,AT1G24450,AT5G40420,AT2G34420,AT1G29920,AT1G15820,AT5G13630,AT4G16990,AT1G61520,AT3G53420,AT5G66570,AT4G10340,AT4G12800,AT1G29930,AT4G27440,AT2G39730,AT5G25610,AT3G26520,AT3G54890,AT5G35630,AT4G02770,AT3G23810,AT5G38410,AT1G66200,AT4G35250,AT3G02830,AT1G44575,AT1G14210,AT4G28750,AT3G55470,AT5G01530,AT4G21280,AT3G47470,AT3G17040,AT3G27690,AT5G54190,AT3G14415,AT5G20250,AT3G17390,AT2G41100,AT1G22330,AT3G54770,AT5G38430,AT1G20010,AT3G14310,AT4G03110,AT1G61580,AT5G64100</t>
  </si>
  <si>
    <t xml:space="preserve">AT5G21150,AT3G18610,AT1G14640,AT1G67650,AT2G35340,AT4G38780,AT5G59980,AT2G41500,AT3G12860,AT1G29030,AT1G76820,AT1G12780,AT2G34357,AT5G27120,AT3G13225,AT2G19560,AT1G58060,AT5G10370,AT1G80070,AT1G21160,AT5G07060,AT1G20880,AT2G29140,AT1G31970,AT5G50780,AT1G77840,AT5G49930,AT5G46190,AT1G72320,AT3G11964,AT1G15310,AT1G52980,AT5G35910,AT3G27700,AT1G15480,AT3G15590,AT4G08350,AT1G01040,AT4G36290,AT3G21740,AT4G34910,AT3G22330,AT2G29190,AT4G24800,AT1G22830,AT3G47840,AT5G13680,AT3G22310,AT1G61580,AT4G26000,AT5G39850,AT4G37120,AT2G29200,AT4G23920,AT1G09810,AT5G51280,AT1G47500,AT5G58130,AT4G14990,AT1G65660,AT2G36660,AT5G37720,AT3G15000,AT1G56350,AT4G14520,AT2G45620,AT3G04620,AT1G08845,AT3G20420,AT4G14850,AT3G13580,AT1G69410,AT3G57000,AT2G17870,AT2G42650,AT5G16860,AT1G24450,AT3G56510,AT1G14930,AT3G44300,AT5G40420,AT3G48850,AT3G26520,AT3G54770,AT2G34420,AT5G54190,AT5G64100,AT4G27440,AT2G05070,AT1G66200,AT1G29920,AT1G35730,AT4G10340,AT1G15820,AT5G15970,AT1G61520,AT5G35630,AT3G17040,AT5G04140,AT2G41100,AT5G13630,AT1G44575,AT1G54410,AT3G23810,AT1G13930,AT3G23450,AT1G31330,AT3G63140,AT5G63650,AT1G22330,AT2G37170,AT3G27690,AT1G12900,AT1G42970,AT5G38430,AT5G25610,AT1G20020,AT3G16400,AT1G59870,AT1G76180,AT3G02830,AT2G39010,AT3G53420,AT4G38950,AT4G14490,AT4G12800,AT4G02770,AT2G39730,AT5G66190,AT1G14170,AT3G55470,AT1G29930,AT1G31920,AT1G20620,AT1G78260,AT3G26650,AT1G15210,AT1G10200,AT5G13770,AT3G54890,AT4G37930,AT1G04820,AT5G44340,AT4G28750,AT4G03110,AT1G72730,AT2G29550,AT3G56940,AT5G66570,AT3G45780,AT2G21530,AT1G10630,AT4G16990,AT5G17920,AT1G29910,AT1G49240,AT3G03780,AT1G20010,AT5G62670,AT2G28900,AT1G75780,AT1G08380,AT1G14210,AT2G35130,AT5G10690,AT4G33010,AT5G38420,AT3G26060,AT3G07810,AT5G16540,AT5G46420,AT2G35410,AT5G39570,AT4G26650,AT1G48600,AT1G13950,AT4G03280,AT3G12780,AT4G35250,AT4G21280,AT5G06770,AT4G01310,AT5G12250,AT1G55490,AT1G17560,AT1G71720,AT5G01530,AT3G06950,AT1G62750,AT1G73530,AT5G38410,AT1G06680,AT3G47470,AT2G32080,AT1G33470,AT1G11860,AT1G67700,AT2G48120,AT1G45230,AT4G31340,AT2G24060,AT1G29310,AT1G01080,AT3G44890,AT3G52380,AT5G17170,AT1G09340,AT3G13470,AT5G55220,AT5G66470,AT4G21770,AT3G52150,AT1G32990,AT1G64510,AT1G07320,AT2G47170,AT4G09040,AT1G48350,AT3G62030,AT1G78630,AT3G17390,AT1G62780,AT3G50820,AT3G13120,AT2G39780,AT1G74970,AT3G15190,AT1G05190,AT4G17560,AT4G09650,AT4G38970,AT5G40950,AT5G66520,AT1G35680,AT1G54780,AT2G24090,AT1G67090,AT3G63160,AT1G79040</t>
  </si>
  <si>
    <t xml:space="preserve">cell death</t>
  </si>
  <si>
    <t xml:space="preserve">GO:0008219</t>
  </si>
  <si>
    <t xml:space="preserve">AT5G22290,AT4G35350,AT3G46530,AT3G50930,AT1G02860,AT1G20850,AT3G01420,AT4G03110</t>
  </si>
  <si>
    <t xml:space="preserve">AT4G19700,AT1G29030,AT1G32230,AT4G36290,AT3G16770,AT5G22290,AT1G20850,AT3G01420,AT1G32540,AT5G62380,AT3G50930,AT4G35350,AT3G54420,AT3G23450,AT3G20600,AT1G59870,AT1G53130,AT2G31880,AT2G38530,AT1G64060,AT3G27060,AT4G37930,AT3G44880,AT4G03110,AT3G46530,AT3G11820,AT1G79340,AT1G67950,AT5G64530,AT3G48090,AT1G55490,AT1G17560,AT1G21750</t>
  </si>
  <si>
    <t xml:space="preserve">transcription regulator activity</t>
  </si>
  <si>
    <t xml:space="preserve">GO:0140110</t>
  </si>
  <si>
    <t xml:space="preserve">AT1G68240,AT5G05410,AT3G20810,AT2G40340,AT3G61630,AT3G10500,AT1G22985,AT3G11020,AT1G69540,AT1G59640,AT1G08320,AT3G03660,AT3G02990,AT3G19580,AT5G64750,AT5G65510,AT4G02880,AT1G32870,AT2G31280,AT1G01720,AT3G28730,AT2G43500,AT2G47890,AT1G16710,AT5G65100,AT5G55390,AT3G01320,AT1G50600,AT5G52660,AT1G03790,AT4G30935,AT1G67310,AT3G08020,AT5G04410,AT5G06960,AT5G17490,AT1G24190,AT3G20910,AT5G66730,AT1G18750,AT3G44290,AT1G12890,AT5G09330,AT3G12510,AT5G02320,AT5G10510,AT1G33060,AT3G59580,AT5G52510,AT2G27050,AT2G27300,AT1G77950,AT5G10030,AT1G55110,AT2G17410,AT3G18100,AT1G49900,AT2G46270,AT5G04760,AT1G77570,AT5G64060,AT4G21430,AT4G36620,AT3G61830,AT1G15790,AT4G06746,AT3G21270,AT2G24260,AT2G17150,AT2G47820,AT3G20770,AT1G52890,AT5G12840,AT1G05710,AT1G54330,AT5G56270,AT5G62940,AT1G69600,AT2G35550,AT3G19360,AT1G71130,AT4G35570,AT1G19490,AT3G57390,AT5G28640,AT4G23750,AT1G17520,AT3G16770,AT1G50420,AT4G01120,AT3G10480,AT2G35605,AT1G64620,AT5G65210,AT4G25800,AT2G37650,AT5G15210,AT5G10120,AT5G13330,AT4G11140,AT2G33310,AT5G16820,AT2G33550,AT5G67190,AT5G22290,AT2G46310,AT1G46768,AT5G18450,AT3G50650,AT1G75410,AT3G45610,AT5G25190,AT1G69490,AT3G50410,AT5G53290,AT1G54160,AT5G59340,AT3G56770,AT1G28360,AT3G62090,AT5G54070,AT3G26790,AT4G26030,AT1G28300,AT5G18240,AT5G15130,AT4G23550,AT1G33280,AT1G27740,AT2G34830,AT1G63100,AT2G28710,AT2G31180,AT3G11260,AT1G69780,AT5G40330,AT3G57920,AT5G65790,AT4G25470,AT5G17260,AT4G38620,AT5G25890,AT3G10470,AT1G25440,AT3G23250,AT1G28470,AT1G25560,AT5G62380,AT5G47230,AT2G33710,AT4G00950,AT5G12870,AT1G71520,AT1G74650,AT1G02340,AT4G32280,AT3G58120,AT5G52020,AT1G27730,AT2G18300,AT4G17490,AT3G03200,AT3G01220,AT2G46810,AT1G26960,AT5G61430,AT4G28500,AT5G54470,AT2G42380,AT2G47460,AT3G04030,AT5G51190,AT4G23800,AT1G43160,AT1G02220,AT1G12260,AT4G28840,AT1G24625,AT3G12730,AT4G14550,AT2G28160,AT1G01380,AT5G46590,AT4G34610,AT2G37430,AT3G25730,AT5G15310,AT1G69810,AT2G45050,AT4G10350,AT5G13910,AT4G34000,AT3G23050,AT4G32980,AT1G25250,AT1G71030,AT5G16600,AT1G13260,AT4G17460,AT1G68840,AT2G18160,AT1G44830,AT5G67450,AT5G25810,AT2G47520,AT4G18020,AT1G30650,AT2G31380,AT5G50010,AT5G49330,AT5G03510,AT4G39070,AT2G16400,AT3G55980,AT2G38090,AT5G07580,AT2G40970,AT4G14540,AT5G11510,AT5G52830,AT2G02030,AT1G49010,AT1G68520,AT5G48560,AT2G01760,AT2G39250,AT3G17609,AT5G52170,AT4G21440,AT2G44840,AT5G06250,AT2G43140,AT3G50890,AT3G01330,AT1G52150,AT1G21910,AT1G17920,AT3G54810,AT4G11080,AT5G25830,AT4G14770,AT1G64530,AT1G79840,AT4G16610,AT1G03840,AT3G21330,AT5G41315,AT3G01970,AT3G15540,AT1G47760,AT4G36710,AT2G24300,AT5G48890,AT3G07340,AT3G05800,AT1G75710,AT3G18010,AT1G74430,AT5G07100,AT5G14000,AT5G47370,AT3G16350,AT1G19350,AT1G68810,AT3G56220,AT1G32640,AT2G43000,AT2G45680,AT1G51070,AT3G04070,AT1G04240,AT1G75430,AT4G37260,AT5G45580,AT5G43700,AT2G20570,AT3G04730,AT3G51080,AT4G30980,AT3G01470,AT1G14350,AT1G04250,AT1G56010,AT5G64530,AT1G77920,AT2G22770,AT4G17800,AT2G40435,AT2G42870,AT1G74500,AT4G35550,AT4G17600,AT2G26580,AT5G06770,AT1G68150,AT3G06740,AT4G30410,AT1G08540,AT5G20240,AT2G32080,AT4G00480,AT5G09750,AT5G58900,AT3G48160,AT5G09240,AT1G29280,AT5G23420,AT1G01060,AT1G66470,AT5G24330,AT3G61890,AT5G37800,AT5G43250,AT4G13620,AT3G59060,AT1G62975</t>
  </si>
  <si>
    <t xml:space="preserve">DNA binding</t>
  </si>
  <si>
    <t xml:space="preserve">GO:0003677</t>
  </si>
  <si>
    <t xml:space="preserve">AT3G14880,AT2G25900,AT2G36270,AT5G10120,AT5G65100,AT3G26744,AT2G46270,AT5G05410,AT3G15790,AT1G56280,AT2G41070,AT5G66730,AT1G69600,AT1G77950,AT4G25800,AT2G18050,AT4G18650,AT5G18450,AT1G57800,AT3G03200,AT3G01220,AT1G02340,AT3G25730,AT2G18350,AT1G43160,AT1G28470,AT1G25560,AT1G01060,AT1G69810,AT1G44830,AT4G14540,AT1G14460,AT1G26960,AT3G01970,AT3G02830,AT5G57660,AT1G27730,AT5G07100,AT2G24790,AT5G58900,AT5G67450,AT4G39070,AT4G23550,AT1G13260,AT4G31800,AT1G69780,AT3G23050,AT2G45680,AT5G43170,AT4G38620,AT1G01380,AT1G68150,AT5G15130,AT1G68840</t>
  </si>
  <si>
    <t xml:space="preserve">AT5G05410,AT2G40340,AT3G11020,AT1G69540,AT1G30660,AT3G02990,AT3G19580,AT5G65510,AT5G45720,AT1G01720,AT4G21710,AT5G41360,AT1G75380,AT2G41630,AT2G19560,AT1G29940,AT5G15700,AT2G47890,AT3G05380,AT1G16710,AT5G65100,AT5G55390,AT1G50600,AT3G02680,AT2G06510,AT4G30935,AT1G67310,AT3G54610,AT3G57660,AT5G06960,AT5G17490,AT5G16630,AT4G22770,AT4G15020,AT3G20910,AT5G66730,AT1G18750,AT4G22820,AT5G50780,AT1G68990,AT1G73960,AT3G12510,AT5G02320,AT5G10510,AT5G45140,AT5G52510,AT2G27050,AT1G01040,AT4G36290,AT2G27300,AT1G77950,AT5G10030,AT2G17410,AT3G18100,AT3G18310,AT2G46270,AT1G11800,AT1G77570,AT3G22310,AT4G21430,AT3G01460,AT3G61830,AT2G02955,AT5G26860,AT3G21270,AT2G24260,AT5G60040,AT3G20770,AT5G12840,AT5G08780,AT5G62940,AT1G69600,AT2G35550,AT1G71130,AT1G76900,AT3G22220,AT5G02810,AT4G35570,AT3G12270,AT3G57390,AT2G41460,AT4G14520,AT3G61740,AT3G16770,AT1G50420,AT4G01120,AT3G10480,AT1G64620,AT5G65210,AT1G31010,AT4G25800,AT2G37650,AT5G15210,AT5G10120,AT5G13330,AT4G11140,AT5G54930,AT2G16485,AT5G16820,AT3G15790,AT2G33550,AT5G67190,AT2G18050,AT2G46310,AT5G18450,AT3G50650,AT1G75410,AT3G45610,AT1G09950,AT3G09480,AT1G69490,AT3G50410,AT1G54160,AT4G18650,AT2G01280,AT4G18690,AT2G46790,AT1G14760,AT1G57800,AT1G28360,AT5G54070,AT3G26790,AT1G28300,AT5G45830,AT5G15130,AT4G23550,AT1G33280,AT2G34830,AT1G63100,AT2G31180,AT3G11260,AT1G69780,AT5G40330,AT4G38620,AT3G10470,AT1G32540,AT1G28470,AT1G25560,AT5G62380,AT5G47230,AT1G02340,AT3G58120,AT2G30432,AT5G52020,AT1G27730,AT4G17490,AT3G03200,AT3G01220,AT1G26960,AT4G28500,AT2G42380,AT5G51190,AT2G30424,AT4G23800,AT1G43160,AT1G12260,AT2G18120,AT1G24625,AT2G28160,AT1G01380,AT4G34610,AT2G37430,AT3G25730,AT1G69810,AT2G45050,AT3G61310,AT4G34000,AT1G66050,AT3G23050,AT4G32980,AT1G25250,AT1G71030,AT5G16600,AT1G13260,AT1G68840,AT2G18160,AT1G44830,AT5G67450,AT5G25810,AT4G18020,AT1G30650,AT3G02830,AT4G39070,AT2G16400,AT4G14540,AT5G11510,AT5G52830,AT2G02030,AT5G59800,AT2G39250,AT3G17609,AT5G52170,AT2G44840,AT3G50890,AT3G01330,AT1G14460,AT1G21910,AT4G14770,AT1G64530,AT3G25100,AT1G79840,AT1G03840,AT2G29680,AT3G01970,AT1G47760,AT4G36710,AT2G24300,AT3G56940,AT5G07100,AT5G47370,AT1G19350,AT3G56220,AT1G32640,AT2G45680,AT4G21070,AT1G75430,AT3G54560,AT4G37260,AT5G43700,AT3G51080,AT3G01470,AT1G14350,AT3G24495,AT5G67100,AT5G61000,AT5G16540,AT1G57820,AT4G17800,AT2G20980,AT5G56780,AT1G07270,AT2G40435,AT5G08020,AT2G14050,AT1G74500,AT2G26580,AT2G41340,AT4G02060,AT2G31270,AT2G44580,AT1G68150,AT3G20670,AT2G37560,AT5G59870,AT5G20240,AT5G46280,AT1G67630,AT2G32080,AT2G24490,AT2G07690,AT4G12620,AT4G14700,AT2G30620,AT5G58900,AT1G09340,AT3G52150,AT3G45980,AT3G48160,AT5G44635,AT5G22880,AT1G44900,AT2G28740,AT5G23420,AT1G01060,AT3G61890,AT1G51060,AT3G46030,AT4G27230,AT4G13620,AT1G62975</t>
  </si>
  <si>
    <t xml:space="preserve">nucleotide binding</t>
  </si>
  <si>
    <t xml:space="preserve">GO:0000166</t>
  </si>
  <si>
    <t xml:space="preserve">AT4G24480,AT1G15330,AT1G64110,AT5G67030,AT4G23050,AT3G09910,AT3G15790,AT5G24970,AT1G79440,AT5G18170,AT3G01490,AT5G20960,AT5G14780,AT2G19900,AT1G03990,AT1G57800,AT2G34315,AT4G09950,AT5G55090,AT1G17960,AT3G63440,AT1G66930,AT4G16990,AT1G63880,AT5G52882,AT1G51805,AT2G39730,AT3G07420,AT1G58290,AT1G76690,AT3G46530,AT2G28760,AT5G03630,AT1G60440,AT4G30490,AT3G09940,AT5G44110,AT1G72970,AT4G15760,AT3G14415,AT5G44380,AT1G76680,AT1G05810,AT3G27190,AT5G26667,AT1G53430,AT4G18950,AT1G20010,AT1G24280,AT4G21410,AT2G46740,AT3G56060,AT4G11460</t>
  </si>
  <si>
    <t xml:space="preserve">AT5G22800,AT5G07440,AT5G07180,AT1G56145,AT3G06640,AT4G18360,AT3G53800,AT1G77760,AT5G45720,AT1G54510,AT1G72900,AT1G76820,AT5G18170,AT4G23050,AT2G40770,AT2G37760,AT5G41360,AT3G23340,AT5G06820,AT1G62580,AT5G04720,AT1G61140,AT3G12200,AT3G51570,AT3G17770,AT1G79570,AT1G21160,AT5G13530,AT3G13640,AT1G75450,AT1G16270,AT5G35910,AT1G67580,AT3G09100,AT1G01040,AT1G75200,AT5G57035,AT4G24150,AT3G22310,AT5G16930,AT3G01460,AT3G15120,AT5G57710,AT3G21700,AT5G26860,AT1G49160,AT2G37770,AT3G22980,AT5G46070,AT5G67280,AT3G01610,AT3G55010,AT4G14780,AT1G49880,AT5G60300,AT3G06690,AT4G23180,AT3G15790,AT1G72890,AT5G20960,AT1G06750,AT5G58540,AT1G57800,AT2G19900,AT5G14780,AT1G03990,AT2G34315,AT4G09950,AT2G15310,AT2G14080,AT1G67520,AT2G46760,AT4G29740,AT1G66930,AT1G51620,AT3G63440,AT3G09940,AT1G51850,AT4G31110,AT5G55090,AT2G18450,AT5G45440,AT5G44110,AT1G30700,AT1G59780,AT4G28720,AT1G05700,AT2G35660,AT1G73050,AT1G16260,AT2G46740,AT1G02430,AT1G30730,AT1G51805,AT5G07800,AT3G44400,AT1G17990,AT1G12900,AT1G66050,AT2G04450,AT1G42970,AT4G20860,AT4G16860,AT4G15760,AT5G22140,AT5G52882,AT3G30775,AT4G22730,AT2G28760,AT1G76690,AT4G34900,AT4G34220,AT4G27270,AT3G12610,AT3G48260,AT2G22830,AT1G52290,AT1G31540,AT5G03630,AT2G44160,AT1G63360,AT5G44380,AT2G39730,AT1G04610,AT5G59800,AT1G35720,AT4G30250,AT3G07420,AT4G11460,AT2G21960,AT1G26570,AT1G18670,AT5G40100,AT4G23250,AT1G76680,AT1G71530,AT3G59730,AT1G63880,AT3G26650,AT4G22130,AT2G25530,AT5G39320,AT2G34560,AT1G10670,AT3G59760,AT5G44340,AT1G15330,AT1G66880,AT2G25880,AT4G23270,AT4G16155,AT3G47460,AT4G36400,AT1G04730,AT3G59970,AT2G29550,AT5G47250,AT2G06050,AT3G45780,AT3G43600,AT1G10630,AT4G16990,AT2G41540,AT5G27450,AT1G20010,AT5G61570,AT3G46530,AT1G31812,AT4G29180,AT5G36880,AT1G75780,AT5G14210,AT1G75640,AT5G04510,AT5G40090,AT1G20260,AT3G19820,AT1G62560,AT1G72970,AT3G52940,AT5G58800,AT1G17650,AT5G08160,AT3G24495,AT5G27380,AT5G67100,AT5G15490,AT3G29360,AT2G31800,AT5G40030,AT1G57820,AT3G25530,AT1G26230,AT5G66850,AT1G58290,AT5G62790,AT5G37790,AT1G63940,AT3G63510,AT1G10850,AT5G44410,AT3G12780,AT5G21482,AT1G16920,AT1G12460,AT2G27860,AT5G12250,AT3G62830,AT1G05810,AT5G26667,AT4G26510,AT1G62750,AT3G44630,AT4G16970,AT5G63020,AT2G21370,AT2G45340,AT2G31010,AT4G14960,AT5G27290,AT1G26420,AT2G24765,AT2G47170,AT3G55630,AT1G73110,AT3G56060,AT1G30720</t>
  </si>
  <si>
    <t xml:space="preserve">transporter activity</t>
  </si>
  <si>
    <t xml:space="preserve">GO:0005215</t>
  </si>
  <si>
    <t xml:space="preserve">AT1G23070,AT4G17550,AT4G35300,AT4G16160,AT1G44800,AT5G55470,AT3G51860,AT2G13610,AT3G03620,AT1G17530,AT5G64280,AT3G51895,AT2G32830,AT1G73190,AT3G48740,AT2G36830,AT2G26690,AT1G53660,AT1G02630,AT3G06370,AT3G26590,AT2G28315,AT4G02700,AT4G28040,AT3G53420,AT5G40890,AT1G77690,AT1G22550,AT3G27170,AT1G77210,AT3G26520,AT5G43350,AT1G75170,AT3G02850,AT1G64200,AT4G23030,AT1G25530,AT3G55110,AT3G05150,AT1G28010,AT1G21070,AT2G44280,AT2G32390,AT5G22830,AT1G01340,AT1G02520,AT2G41700,AT5G46110,AT1G68650,AT2G39890,AT1G01070,AT3G05400,AT5G55930,AT1G14360,AT3G62270,AT5G44110,AT3G62150,AT1G08930,AT2G39210,AT3G19930,AT5G27350,AT4G00900,AT5G40780,AT1G47603,AT5G13400,AT5G04160,AT5G02270,AT3G05165,AT5G46240,AT2G25810,AT2G38940,AT2G34390,AT1G15960,AT1G16390,AT3G45650,AT4G08300</t>
  </si>
  <si>
    <t xml:space="preserve">AT1G73700,AT3G13080,AT1G31880,AT4G22990,AT2G01980,AT3G59140,AT5G49990,AT2G04050,AT1G22180,AT4G19960,AT1G08890,AT1G79610,AT4G21680,AT2G47800,AT1G44800,AT1G50400,AT1G33110,AT5G17850,AT1G58360,AT3G28345,AT3G13640,AT5G41610,AT4G39850,AT1G14040,AT5G55470,AT4G16160,AT1G71140,AT3G54510,AT1G79520,AT2G34355,AT2G47000,AT4G26590,AT3G47960,AT3G53940,AT1G30220,AT1G69870,AT3G51860,AT1G22710,AT1G17530,AT3G03620,AT3G21690,AT3G04800,AT3G58970,AT1G78000,AT3G51895,AT1G08920,AT4G18910,AT2G32830,AT1G73590,AT4G32500,AT2G34360,AT2G17500,AT2G03260,AT2G01280,AT1G34580,AT1G68570,AT5G01180,AT5G14940,AT4G18050,AT2G29940,AT3G60160,AT3G48850,AT1G73190,AT4G13420,AT3G26520,AT1G16310,AT5G43350,AT1G64780,AT1G18880,AT3G09330,AT3G26590,AT2G04070,AT2G34390,AT5G46240,AT1G53660,AT1G01070,AT3G28380,AT5G40890,AT1G66950,AT1G66780,AT2G04090,AT4G02700,AT5G26200,AT5G48485,AT5G06530,AT3G02850,AT5G44110,AT1G52190,AT1G64200,AT5G46110,AT5G02170,AT1G10540,AT3G21670,AT3G59340,AT3G28070,AT1G02630,AT1G30840,AT2G39350,AT3G45060,AT2G36830,AT1G16370,AT1G77690,AT2G36590,AT4G22790,AT1G75170,AT1G22550,AT1G21070,AT4G23700,AT2G24610,AT4G05110,AT4G01430,AT1G28010,AT2G28315,AT3G56620,AT2G37170,AT1G77380,AT4G08300,AT2G41190,AT2G16850,AT1G59870,AT3G25610,AT3G23870,AT4G15430,AT5G24290,AT4G25640,AT3G51600,AT1G31770,AT2G39010,AT3G53420,AT1G53470,AT1G61800,AT2G37180,AT5G03570,AT2G47160,AT5G13170,AT3G55110,AT4G39030,AT4G29140,AT2G26690,AT1G64170,AT4G00900,AT3G54820,AT1G47603,AT1G26730,AT5G59520,AT4G19030,AT3G16180,AT5G18840,AT1G16390,AT1G09575,AT4G36670,AT1G15210,AT5G55930,AT4G16370,AT5G26340,AT1G63010,AT1G67940,AT3G05150,AT1G69450,AT5G53550,AT1G79410,AT1G75500,AT4G22540,AT4G10770,AT2G44280,AT2G33260,AT4G38730,AT2G25810,AT5G02270,AT2G37450,AT1G72125,AT3G21620,AT4G27860,AT3G47460,AT3G55740,AT1G72130,AT1G57990,AT5G04160,AT3G48740,AT3G28130,AT2G17780,AT5G45380,AT2G21540,AT3G19930,AT4G24920,AT4G39670,AT5G62670,AT2G28900,AT5G11230,AT1G56080,AT5G50300,AT4G23710,AT2G39210,AT2G29650,AT5G65990,AT1G17500,AT3G27170,AT1G64650,AT4G23030,AT5G55630,AT2G38940,AT4G33530,AT5G49630,AT2G33470,AT4G02050,AT5G64940,AT4G00370,AT1G01620,AT2G18710,AT5G13450,AT5G42420,AT5G46800,AT2G03590,AT5G62410,AT4G30190,AT5G40780,AT3G55130,AT3G11320,AT4G35920,AT5G57090,AT4G34720,AT4G27720,AT4G29480,AT5G36290,AT1G29310,AT1G12500,AT5G62720,AT5G44370,AT4G31600,AT1G03900,AT1G11670,AT2G25520,AT3G09300,AT3G26570,AT4G26710,AT2G28260,AT1G04940,AT4G09650,AT2G34190,AT1G70480,AT3G45650,AT5G52860,AT3G16240,AT3G24300</t>
  </si>
  <si>
    <t xml:space="preserve">kinase activity</t>
  </si>
  <si>
    <t xml:space="preserve">GO:0016301</t>
  </si>
  <si>
    <t xml:space="preserve">AT4G24480,AT1G15330,AT4G23050,AT5G24970,AT5G47810,AT2G17820,AT3G01490,AT4G26270,AT5G55090,AT3G11870,AT1G66930,AT2G30040,AT2G39800,AT1G51805,AT5G04490,AT4G29220,AT5G01850,AT1G11330,AT1G07150,AT1G60440,AT2G18730,AT1G47840,AT4G26690,AT5G24100,AT3G27190,AT3G25250,AT5G26667,AT1G53430,AT4G40010,AT4G18950,AT1G72180,AT5G16590,AT4G21410,AT5G59680,AT4G11460</t>
  </si>
  <si>
    <t xml:space="preserve">AT5G07180,AT1G56145,AT3G06640,AT3G01310,AT3G50310,AT1G54510,AT4G16130,AT4G23050,AT1G56140,AT3G23340,AT5G06820,AT5G65530,AT2G17700,AT1G11300,AT3G12200,AT2G17520,AT3G17770,AT1G79570,AT5G59700,AT5G13530,AT4G26270,AT1G34300,AT2G42330,AT1G27320,AT1G16270,AT4G33080,AT1G67580,AT2G17820,AT1G50460,AT1G60940,AT5G57035,AT2G26980,AT4G32300,AT5G10270,AT1G11410,AT2G24990,AT3G29160,AT1G49160,AT5G19450,AT5G67280,AT1G04310,AT1G09970,AT4G14780,AT2G19400,AT5G47810,AT3G13380,AT1G30270,AT1G80640,AT5G60300,AT4G23180,AT1G61440,AT1G51170,AT5G60310,AT1G06750,AT5G58540,AT1G67520,AT3G16360,AT5G24100,AT4G38830,AT1G12040,AT4G24450,AT1G66930,AT1G51620,AT1G51850,AT4G31110,AT5G55090,AT3G21510,AT4G11330,AT2G30040,AT1G05700,AT1G60630,AT3G25250,AT1G20930,AT1G16260,AT5G25930,AT4G28650,AT2G01950,AT3G51740,AT1G51805,AT3G23110,AT5G63650,AT4G32830,AT3G59480,AT1G51800,AT3G06030,AT2G38620,AT1G72300,AT1G79620,AT3G11870,AT4G29220,AT4G22730,AT2G39660,AT3G05370,AT2G23770,AT3G48260,AT1G52290,AT2G31880,AT3G05660,AT4G40010,AT2G17890,AT1G48480,AT5G43780,AT1G75820,AT5G10720,AT4G11460,AT2G22480,AT1G76540,AT2G18730,AT5G49760,AT1G18670,AT4G23250,AT5G04490,AT1G71530,AT1G56720,AT3G59730,AT1G66430,AT3G28040,AT3G54180,AT4G26540,AT4G22130,AT1G02970,AT1G72180,AT1G71810,AT1G32060,AT1G15330,AT1G66880,AT2G25880,AT4G23270,AT1G47840,AT3G07800,AT3G45780,AT5G27450,AT5G61570,AT4G29180,AT2G33560,AT5G14210,AT3G09820,AT1G75640,AT5G04510,AT5G01890,AT5G50180,AT1G09600,AT3G50530,AT5G56040,AT3G10660,AT5G16590,AT5G20050,AT2G31800,AT5G40030,AT3G59750,AT1G10470,AT4G23650,AT5G66850,AT1G25390,AT5G37790,AT1G10850,AT1G35670,AT3G12780,AT5G55830,AT5G64940,AT1G30570,AT1G68330,AT2G31270,AT1G12460,AT3G57710,AT3G56370,AT4G39940,AT5G26667,AT4G26510,AT4G16970,AT5G63310,AT2G26730,AT2G21370,AT2G41820,AT1G18040,AT2G45340,AT2G31010,AT4G04695,AT5G06940,AT3G14370,AT2G36570,AT1G16160</t>
  </si>
  <si>
    <t xml:space="preserve">lipid binding</t>
  </si>
  <si>
    <t xml:space="preserve">GO:0008289</t>
  </si>
  <si>
    <t xml:space="preserve">AT5G64080,AT3G44100,AT4G20260,AT1G44575,AT5G49800,AT5G05440,AT5G53160,AT3G11780,AT3G43720,AT2G40330,AT1G24020</t>
  </si>
  <si>
    <t xml:space="preserve">AT3G43230,AT1G14910,AT5G64080,AT1G15240,AT1G17820,AT1G60940,AT5G65480,AT1G55960,AT1G70810,AT3G06690,AT2G42530,AT5G23830,AT4G02650,AT2G44300,AT2G44290,AT5G48485,AT1G44575,AT1G23140,AT5G23820,AT4G40080,AT2G13820,AT5G52170,AT1G52150,AT4G32870,AT1G17920,AT5G49800,AT5G45560,AT1G53520,AT1G79840,AT2G06925,AT4G22540,AT3G43720,AT2G26040,AT4G39670,AT1G31812,AT5G04510,AT5G59920,AT5G35180,AT5G39570,AT2G33470,AT1G24020,AT3G09300,AT5G44610</t>
  </si>
  <si>
    <t xml:space="preserve">signaling receptor activity</t>
  </si>
  <si>
    <t xml:space="preserve">GO:0038023</t>
  </si>
  <si>
    <t xml:space="preserve">AT2G17820,AT2G32390,AT5G05440,AT5G53160,AT2G40330,AT1G72180,AT1G24020</t>
  </si>
  <si>
    <t xml:space="preserve">AT1G27320,AT2G17820,AT1G04310,AT1G09970,AT3G13380,AT5G60300,AT5G60310,AT2G01950,AT1G72300,AT2G31880,AT4G32870,AT5G49760,AT3G59730,AT1G72180,AT4G30850,AT2G26040,AT3G45780,AT3G59750,AT1G79510,AT5G55830,AT2G41820,AT1G24020,AT5G44610</t>
  </si>
  <si>
    <t xml:space="preserve">cellular process</t>
  </si>
  <si>
    <t xml:space="preserve">GO:0009987</t>
  </si>
  <si>
    <t xml:space="preserve">AT5G15960,AT4G24480,AT2G15970,AT5G64210,AT3G14880,AT1G60190,AT5G01520,AT2G29090,AT1G15330,AT1G68020,AT5G50360,AT2G04350,AT4G32770,AT2G19810,AT1G64110,AT1G69260,AT5G67030,AT3G48510,AT2G25900,AT4G12130,AT4G17550,AT4G35300,AT3G46970,AT1G03790,AT4G16160,AT4G23050,AT2G36270,AT3G53180,AT3G09910,AT5G59570,AT1G15740,AT1G44800,AT1G62710,AT1G68050,AT1G04920,AT3G11050,AT5G47040,AT4G22920,AT5G10120,AT5G65100,AT3G03640,AT5G64260,AT2G39050,AT5G66460,AT4G31290,AT1G78070,AT4G24800,AT5G55470,AT3G60300,AT3G23920,AT4G02280,AT4G29190,AT2G41710,AT3G44290,AT3G26744,AT1G19490,AT4G04870,AT2G46270,AT5G67360,AT1G14520,AT1G19530,AT5G57790,AT5G22290,AT5G63350,AT5G05410,AT3G24180,AT5G54810,AT3G44100,AT1G56280,AT3G54940,AT4G01460,AT5G24970,AT1G79440,AT5G65750,AT2G41070,AT5G47810,AT1G77000,AT3G01570,AT5G02160,AT3G51860,AT5G44670,AT2G45290,AT5G60100,AT5G60760,AT4G36380,AT5G66730,AT5G18170,AT2G13610,AT3G15260,AT5G07200,AT1G69600,AT2G29380,AT3G01490,AT5G07010,AT2G45620,AT2G43570,AT3G03620,AT3G16120,AT2G23640,AT4G22590,AT5G20960,AT1G17530,AT1G78390,AT4G26270,AT1G03220,AT1G24450,AT1G07430,AT1G20870,AT5G14780,AT5G03795,AT1G26800,AT5G64280,AT1G03120,AT3G22490,AT2G39700,AT1G13360,AT5G62800,AT5G65165,AT1G48470,AT1G27130,AT2G32010,AT3G20810,AT4G02690,AT5G52300,AT3G62090,AT1G05510,AT1G28050,AT4G25800,AT4G11910,AT4G12290,AT5G10000,AT3G13000,AT2G43590,AT2G32830,AT5G51760,AT2G18050,AT2G47770,AT2G19900,AT4G02520,AT1G13740,AT4G18650,AT4G33980,AT5G55240,AT5G16460,AT5G18450,AT1G10690,AT3G22740,AT1G73190,AT1G57800,AT5G44120,AT4G25140,AT1G30100,AT5G40420,AT1G48130,AT3G21370,AT4G05180,AT3G20470,AT5G25370,AT3G13590,AT5G56720,AT2G05100,AT3G48740,AT3G47180,AT3G20450,AT2G36830,AT5G18240,AT3G48350,AT5G36870,AT1G10560,AT5G55090,AT1G17960,AT1G03055,AT5G51500,AT1G02950,AT3G03200,AT2G22190,AT2G26690,AT3G63440,AT2G34420,AT2G14620,AT1G62660,AT4G35970,AT3G01220,AT1G29920,AT5G09570,AT4G35350,AT1G14700,AT2G02950,AT1G02630,AT1G18870,AT1G02340,AT1G25440,AT1G15820,AT3G11870,AT3G06370,AT1G68520,AT5G44030,AT1G17700,AT1G66930,AT5G47990,AT2G27420,AT5G13630,AT1G32100,AT1G07720,AT4G16990,AT2G36870,AT4G37810,AT3G14570,AT3G48340,AT1G63880,AT2G18890,AT3G26590,AT3G04420,AT2G28315,AT5G21100,AT3G25730,AT1G61520,AT3G05620,AT2G18350,AT3G53420,AT4G01630,AT1G43160,AT3G56290,AT2G30520,AT2G30040,AT1G10370,AT3G61470,AT5G37180,AT1G02205,AT5G54470,AT1G28470,AT2G39800,AT4G25810,AT2G32960,AT4G28680,AT5G66570,AT4G10340,AT5G44480,AT5G36260,AT5G57500,AT4G14640,AT1G25560,AT1G77690,AT3G22400,AT4G12800,AT3G05800,AT1G12240,AT5G15230,AT1G55670,AT1G22550,AT1G77210,AT3G59050,AT3G01510,AT4G01750,AT4G14690,AT1G51805,AT2G23600,AT5G04490,AT1G70710,AT1G29930,AT1G01750,AT1G14120,AT2G05520,AT4G27440,AT1G14080,AT5G04530,AT1G13670,AT2G31380,AT1G01060,AT3G26520,AT5G43350,AT1G02900,AT5G54160,AT3G02850,AT1G64200,AT4G23030,AT5G51060,AT1G73370,AT3G54890,AT3G55110,AT3G05150,AT4G18780,AT2G43140,AT4G18010,AT2G41090,AT3G43190,AT5G22920,AT1G30900,AT5G22090,AT2G39830,AT1G17710,AT1G28010,AT1G78680,AT5G35630,AT5G66690,AT1G70700,AT1G69810,AT3G22370,AT2G38320,AT1G65390,AT1G21070,AT1G44830,AT1G30120,AT4G14540,AT1G10060,AT3G07420,AT4G20260,AT5G43060,AT1G14460,AT3G16410,AT5G48850,AT4G19020,AT2G32390,AT5G22830,AT1G02520,AT5G03510,AT1G15970,AT3G23810,AT2G41700,AT1G23030,AT5G38410,AT1G26960,AT3G04730,AT4G30270,AT2G01850,AT3G21730,AT4G21870,AT5G63380,AT1G57590,AT4G01950,AT4G37580,AT4G21830,AT3G01970,AT1G09850,AT4G29220,AT3G48460,AT5G66280,AT3G45530,AT1G17230,AT5G19240,AT5G01850,AT3G46820,AT2G38090,AT5G26670,AT4G04955,AT1G02610,AT1G58290,AT1G11330,AT1G76690,AT1G66200,AT5G23940,AT1G44000,AT5G46110,AT1G14290,AT4G35250,AT4G33150,AT3G02830,AT1G44575,AT4G28270,AT5G57660,AT5G54270,AT1G14210,AT1G68650,AT3G46530,AT1G07150,AT5G17330,AT4G24510,AT5G47770,AT1G27730,AT1G71020,AT3G47690,AT5G17230,AT5G43420,AT3G05400,AT2G28760,AT5G08050,AT2G40400,AT1G02220,AT5G45280,AT2G28950,AT1G55020,AT3G59900,AT2G34080,AT3G56170,AT5G07100,AT1G47128,AT2G43610,AT5G49360,AT5G23060,AT5G01530,AT4G01700,AT2G19690,AT2G45970,AT5G41080,AT1G60440,AT2G41800,AT4G21280,AT2G24790,AT1G14360,AT5G03760,AT1G68530,AT1G76080,AT2G19880,AT3G62270,AT5G58900,AT4G34640,AT1G01120,AT3G50930,AT5G44110,AT3G62150,AT1G02860,AT1G05000,AT2G18730,AT2G35260,AT3G47470,AT4G39330,AT5G67450,AT1G70230,AT2G43910,AT4G15560,AT3G22840,AT3G16350,AT1G08930,AT3G17040,AT1G47840,AT5G28770,AT1G70000,AT1G01600,AT4G30610,AT4G39070,AT1G74730,AT2G29390,AT3G27690,AT3G16500,AT5G22940,AT1G78660,AT4G26690,AT1G72970,AT1G13260,AT2G36310,AT1G20850,AT1G74470,AT2G39900,AT5G05440,AT1G05805,AT1G11545,AT2G39210,AT1G05570,AT3G56240,AT5G20790,AT3G27960,AT1G33800,AT4G31800,AT3G01420,AT5G17260,AT3G49220,AT5G54190,AT2G06850,AT5G27350,AT5G41060,AT5G06630,AT4G37800,AT1G77330,AT1G02640,AT5G57800,AT2G44080,AT5G24100,AT3G47290,AT1G78020,AT3G54810,AT1G33610,AT3G54590,AT1G69780,AT2G40970,AT2G26250,AT3G14415,AT2G32765,AT4G00900,AT4G35380,AT5G53160,AT4G22570,AT3G11780,AT1G76680,AT3G23050,AT3G26700,AT5G20250,AT3G28550,AT3G27190,AT5G23730,AT2G37090,AT1G65960,AT5G07460,AT1G65840,AT4G03210,AT2G45680,AT4G39990,AT4G23690,AT4G00400,AT3G17390,AT3G25250,AT2G41100,AT4G36920,AT3G25600,AT5G26667,AT2G24170,AT5G13400,AT2G33710,AT1G53430,AT3G06470,AT1G04520,AT3G55980,AT1G56430,AT4G40010,AT1G71400,AT2G29670,AT4G18950,AT1G06870,AT3G43960,AT4G26200,AT5G16350,AT1G15550,AT5G14760,AT5G09870,AT2G40330,AT1G25450,AT5G04160,AT1G20010,AT4G37450,AT5G36110,AT5G10170,AT5G07110,AT5G25890,AT1G04250,AT1G24280,AT1G55760,AT4G20780,AT2G04780,AT2G30970,AT5G64570,AT1G74710,AT3G05165,AT3G14310,AT3G43800,AT4G21850,AT5G43170,AT5G16590,AT1G07135,AT4G30280,AT4G03110,AT4G21410,AT2G41110,AT4G00360,AT5G51890,AT4G25050,AT1G09240,AT4G30410,AT1G29090,AT2G20750,AT2G46740,AT3G52450,AT1G02360,AT5G48890,AT4G11320,AT4G38620,AT2G38080,AT5G56840,AT1G01380,AT2G45180,AT1G03870,AT3G12700,AT1G61580,AT1G78530,AT5G07580,AT2G25810,AT1G68150,AT5G57560,AT2G38940,AT2G34390,AT5G15130,AT1G68840,AT5G59680,AT1G65310,AT1G15960,AT2G35930,AT3G04070,AT5G46960,AT1G14540,AT1G16390,AT2G34010,AT2G35710,AT3G45650,AT4G11460,AT1G17345,AT1G24020</t>
  </si>
  <si>
    <t xml:space="preserve">AT1G73700,AT5G21150,AT1G68240,AT5G05410,AT3G20810,AT5G22800,AT5G51330,AT5G07440,AT2G23620,AT2G40340,AT5G24280,AT3G61630,AT3G48390,AT5G07180,AT3G18610,AT3G10500,AT1G22985,AT3G11020,AT1G53780,AT5G02880,AT4G22590,AT5G65140,AT3G53230,AT2G21130,AT1G14640,AT1G30040,AT1G69540,AT3G14990,AT1G04050,AT4G31520,AT1G56145,AT3G06640,AT1G59640,AT3G01310,AT3G13080,AT1G65730,AT4G35640,AT1G31880,AT1G67650,AT3G50310,AT1G12520,AT4G19700,AT4G12120,AT4G22990,AT1G08320,AT2G01980,AT3G03660,AT3G02990,AT3G19150,AT3G19580,AT4G18360,AT1G27630,AT1G16540,AT5G64750,AT5G64210,AT1G45231,AT3G22370,AT3G22200,AT1G77760,AT4G21990,AT4G38780,AT3G01770,AT5G59980,AT2G41500,AT5G65510,AT5G45720,AT1G05680,AT1G54510,AT5G54280,AT4G30870,AT3G15180,AT3G15770,AT3G59140,AT2G48100,AT5G61530,AT5G49990,AT5G66460,AT3G06290,AT5G48850,AT1G30820,AT1G72900,AT4G15420,AT1G32870,AT1G29030,AT2G29380,AT2G04050,AT5G45160,AT5G18170,AT5G65750,AT3G18860,AT4G02390,AT4G23050,AT4G36860,AT1G12780,AT2G34357,AT1G26800,AT4G33200,AT2G31280,AT5G04250,AT1G60140,AT2G22010,AT3G43230,AT1G01720,AT4G21710,AT3G08850,AT1G56140,AT1G32230,AT1G67820,AT5G04660,AT4G17410,AT3G28730,AT2G32320,AT5G41360,AT4G37580,AT5G47040,AT3G23340,AT5G49740,AT1G32340,AT5G26760,AT1G26770,AT4G19960,AT1G21410,AT5G06820,AT1G75380,AT1G08890,AT1G79610,AT3G13225,AT3G16830,AT2G41630,AT5G65530,AT4G04620,AT1G62580,AT5G01270,AT2G19560,AT1G76970,AT3G16120,AT1G01640,AT2G18600,AT3G49410,AT2G43500,AT4G21680,AT2G17700,AT4G11040,AT1G29940,AT4G20070,AT1G11300,AT3G11410,AT5G15700,AT1G63810,AT1G49620,AT3G12200,AT2G17900,AT2G47890,AT3G05380,AT5G60250,AT3G49000,AT2G47800,AT5G33290,AT1G44800,AT5G47430,AT1G16710,AT5G65100,AT5G55390,AT1G55250,AT3G01320,AT1G50600,AT4G27050,AT3G02680,AT3G61060,AT1G80070,AT2G03090,AT2G06510,AT3G51570,AT1G03770,AT1G03790,AT5G20910,AT1G50400,AT4G17840,AT4G30935,AT2G06990,AT5G57050,AT1G67310,AT2G17520,AT1G33110,AT1G59700,AT5G45110,AT3G08020,AT5G04850,AT3G54610,AT3G57660,AT5G04410,AT1G14910,AT3G17770,AT1G19530,AT4G38440,AT5G06960,AT5G09420,AT1G79570,AT5G17020,AT5G17490,AT5G57685,AT5G16630,AT4G04610,AT1G24190,AT1G58360,AT1G70290,AT5G59700,AT3G28345,AT5G15400,AT5G13530,AT1G08410,AT1G78420,AT4G26270,AT3G13640,AT4G31670,AT1G55850,AT3G17740,AT4G03430,AT4G39850,AT3G20910,AT1G34300,AT5G52820,AT2G45910,AT1G74670,AT2G06040,AT1G67120,AT1G14040,AT2G19930,AT1G04770,AT3G17410,AT1G27980,AT4G15900,AT5G15920,AT1G07510,AT4G28450,AT1G17680,AT1G31970,AT5G66730,AT5G36160,AT4G33980,AT1G18750,AT5G22330,AT5G55470,AT4G16160,AT2G42330,AT4G22820,AT5G27030,AT3G09390,AT5G50780,AT2G29460,AT4G26700,AT3G60190,AT1G75450,AT1G23280,AT5G48120,AT3G10650,AT1G79280,AT1G71140,AT1G27320,AT5G59240,AT1G05890,AT1G77840,AT1G16270,AT1G68990,AT5G49930,AT1G72320,AT3G11964,AT3G44290,AT5G02770,AT1G15240,AT1G15310,AT1G52980,AT4G10710,AT1G77000,AT1G20140,AT1G12890,AT3G44820,AT4G33080,AT1G73960,AT5G62620,AT5G09330,AT1G35660,AT5G02320,AT5G10510,AT5G35910,AT3G47160,AT1G17820,AT1G67580,AT1G65080,AT2G16570,AT1G33060,AT3G47910,AT4G04020,AT3G27700,AT2G31360,AT1G08760,AT5G11240,AT3G59580,AT3G09100,AT2G34900,AT5G45140,AT1G15480,AT5G52510,AT4G08350,AT2G27050,AT1G48970,AT1G08600,AT1G01040,AT4G36290,AT2G27300,AT3G08690,AT5G67630,AT4G32551,AT1G32750,AT1G43670,AT1G50460,AT4G29040,AT4G09160,AT2G44950,AT3G49160,AT5G10030,AT3G22330,AT4G21800,AT5G42940,AT4G26080,AT1G55110,AT3G12380,AT4G13750,AT1G62180,AT1G03910,AT2G38370,AT4G31430,AT5G10650,AT2G17410,AT3G18100,AT1G49900,AT4G36580,AT2G36220,AT4G02280,AT2G38230,AT1G60940,AT2G22420,AT3G08700,AT2G03140,AT3G11270,AT1G59660,AT5G56150,AT3G48430,AT2G34355,AT2G46270,AT4G32670,AT1G77680,AT1G75200,AT3G05510,AT4G24800,AT5G04760,AT5G57220,AT1G22830,AT5G32470,AT5G57035,AT1G05560,AT5G42250,AT3G29090,AT2G26980,AT4G11990,AT2G47000,AT1G11800,AT1G09100,AT4G24630,AT3G47840,AT4G32300,AT5G13680,AT1G77570,AT2G17190,AT4G24150,AT3G22310,AT5G16930,AT1G61580,AT5G10950,AT5G64060,AT4G21430,AT3G01460,AT1G69530,AT4G36620,AT3G61830,AT5G49580,AT1G68560,AT2G29090,AT4G26000,AT5G39850,AT1G17550,AT5G14580,AT3G47960,AT1G15790,AT5G10270,AT1G78070,AT4G32620,AT2G27110,AT3G15120,AT4G37120,AT2G02955,AT5G61880,AT3G53940,AT1G56290,AT5G67360,AT4G08540,AT3G10340,AT5G26860,AT4G23920,AT4G03320,AT3G60640,AT3G48070,AT1G79470,AT1G01500,AT5G52640,AT1G11410,AT4G06746,AT3G21270,AT2G24260,AT5G58290,AT5G03380,AT2G17150,AT3G29160,AT1G09810,AT5G51280,AT5G60760,AT5G60040,AT3G20770,AT1G52890,AT5G12840,AT1G47500,AT5G67480,AT5G58130,AT4G01560,AT1G49160,AT4G18700,AT1G30690,AT5G06360,AT1G15440,AT3G08970,AT1G54330,AT5G56270,AT3G12320,AT1G30220,AT1G70140,AT5G08780,AT4G00335,AT3G22980,AT5G19450,AT5G62940,AT3G18770,AT1G69600,AT3G59630,AT4G14990,AT4G24270,AT2G35550,AT3G19360,AT1G02740,AT1G74870,AT1G70810,AT1G65660,AT5G10070,AT5G67280,AT3G01610,AT1G15420,AT3G08510,AT4G20230,AT1G04310,AT1G71130,AT1G60850,AT1G76900,AT3G55010,AT1G69870,AT1G04870,AT3G11050,AT5G10300,AT4G32190,AT3G15000,AT5G02810,AT3G51860,AT3G05630,AT1G09970,AT5G07200,AT4G35570,AT1G07840,AT2G32710,AT1G78310,AT5G48950,AT4G38940,AT1G19490,AT3G57390,AT1G22710,AT5G64260,AT1G56350,AT2G27510,AT5G28640,AT2G41460,AT1G18800,AT1G10230,AT1G07390,AT5G58787,AT1G17530,AT2G45620,AT5G52570,AT2G15620,AT4G20020,AT3G61740,AT5G24660,AT4G23750,AT1G17520,AT1G02980,AT3G03620,AT1G63210,AT3G16770,AT3G48250,AT3G21690,AT4G14780,AT3G27020,AT3G04620,AT1G50420,AT1G64660,AT1G07180,AT1G08845,AT1G80010,AT2G19400,AT2G44460,AT1G14520,AT4G01120,AT3G10480,AT3G20420,AT4G14850,AT5G65770,AT1G78390,AT4G39800,AT2G35605,AT5G12190,AT1G64620,AT5G47810,AT3G13580,AT2G43570,AT5G65210,AT1G31010,AT4G15770,AT1G69410,AT5G43980,AT1G07430,AT5G11310,AT3G57000,AT3G04800,AT3G58970,AT3G13380,AT5G44670,AT4G25800,AT1G44810,AT3G14700,AT1G78000,AT2G37650,AT5G15210,AT1G08920,AT1G12830,AT5G61640,AT5G05490,AT2G31830,AT1G32580,AT2G17870,AT3G28150,AT2G42650,AT1G30270,AT5G10120,AT1G80640,AT4G02780,AT5G60300,AT4G00238,AT5G13330,AT5G57950,AT5G49060,AT3G06690,AT4G11140,AT2G33310,AT4G18910,AT4G23180,AT2G32830,AT2G16485,AT1G73590,AT3G16650,AT5G16820,AT4G02720,AT3G10520,AT1G61440,AT2G40610,AT2G33550,AT5G67190,AT2G18050,AT4G36380,AT5G22290,AT4G39230,AT2G46310,AT5G16860,AT1G24450,AT3G47530,AT3G56510,AT1G46768,AT1G71100,AT5G04050,AT3G49580,AT2G34360,AT3G55880,AT2G29420,AT1G51170,AT5G18450,AT3G50650,AT1G75410,AT5G66080,AT1G04635,AT3G45610,AT2G23640,AT5G52630,AT5G25190,AT2G33590,AT5G26220,AT1G09950,AT5G07010,AT2G03410,AT3G09480,AT2G20540,AT5G51760,AT1G69490,AT3G50410,AT5G53290,AT2G17500,AT1G54160,AT5G55240,AT5G25450,AT4G18650,AT3G53690,AT2G03260,AT1G72890,AT3G54940,AT1G03440,AT5G59340,AT1G69790,AT5G63750,AT4G12290,AT3G49570,AT4G09080,AT4G02690,AT1G15550,AT3G22490,AT5G60310,AT2G47770,AT5G65165,AT3G47340,AT4G00220,AT5G20960,AT2G01280,AT3G24220,AT4G18690,AT4G13395,AT1G34580,AT1G05510,AT1G48530,AT2G46790,AT3G56770,AT3G27660,AT4G11910,AT2G34740,AT4G02075,AT5G58540,AT1G14760,AT1G68570,AT5G04500,AT1G21326,AT4G28520,AT5G16460,AT1G57800,AT1G28360,AT4G04810,AT5G01180,AT2G19900,AT1G48130,AT3G19040,AT4G25140,AT1G22500,AT5G44120,AT5G14940,AT1G30100,AT1G61290,AT3G44300,AT4G10150,AT3G62090,AT1G21400,AT3G22740,AT2G41180,AT4G18050,AT1G15380,AT5G40420,AT2G29940,AT4G02520,AT3G60160,AT3G01700,AT5G54070,AT3G26790,AT2G02930,AT5G14780,AT3G48850,AT3G21370,AT4G26030,AT1G28300,AT1G73190,AT3G60140,AT5G45830,AT3G48580,AT4G13420,AT3G54580,AT3G28550,AT3G48340,AT5G18240,AT3G54590,AT5G51500,AT5G06630,AT4G35970,AT3G26520,AT1G57590,AT1G16310,AT2G15310,AT1G02360,AT5G15960,AT5G15130,AT4G28680,AT4G37800,AT4G37925,AT1G66270,AT2G36870,AT1G20850,AT2G34420,AT1G33280,AT5G43350,AT5G25370,AT5G23830,AT2G14247,AT4G33560,AT1G02950,AT1G27740,AT2G34830,AT1G65060,AT1G76310,AT4G26200,AT2G14620,AT1G64780,AT4G35620,AT5G63710,AT4G14365,AT3G22400,AT1G67330,AT5G52120,AT1G18880,AT2G14080,AT1G74770,AT5G56720,AT1G67520,AT5G39471,AT1G43910,AT4G02650,AT4G28420,AT3G16360,AT1G63100,AT5G17330,AT2G28710,AT2G31180,AT5G19230,AT1G69320,AT3G26590,AT5G24100,AT2G04070,AT5G54190,AT5G47500,AT3G43190,AT1G78970,AT2G46760,AT4G38830,AT3G47180,AT1G49230,AT3G20450,AT3G13590,AT1G69780,AT1G13670,AT5G40330,AT2G17620,AT1G01750,AT3G45530,AT5G13930,AT1G50280,AT3G47380,AT5G49270,AT5G49360,AT4G27440,AT3G57920,AT4G28280,AT1G51420,AT1G26200,AT5G11130,AT3G55500,AT2G25450,AT2G34390,AT5G46960,AT2G05070,AT1G12040,AT4G25470,AT1G66200,AT3G09790,AT4G35380,AT1G29920,AT5G17260,AT4G19230,AT2G38320,AT2G36690,AT4G38620,AT5G13990,AT1G14120,AT4G29740,AT5G25890,AT1G75750,AT5G05340,AT1G80740,AT5G37180,AT3G18660,AT1G21310,AT2G37040,AT4G34510,AT3G56240,AT3G10470,AT3G52450,AT3G49190,AT1G43800,AT1G78530,AT3G13980,AT1G25440,AT5G52250,AT3G26840,AT4G10340,AT1G15820,AT1G76650,AT1G20190,AT4G00400,AT2G41850,AT3G01420,AT1G32540,AT3G44720,AT1G28470,AT2G37090,AT3G16410,AT4G14690,AT4G10265,AT2G16740,AT3G28380,AT5G04530,AT1G25560,AT1G66930,AT4G01700,AT5G15630,AT1G51620,AT1G61520,AT1G66780,AT2G04090,AT3G63440,AT5G62380,AT5G47230,AT5G26200,AT3G19050,AT3G50930,AT3G15356,AT2G27420,AT1G51850,AT2G33710,AT4G21830,AT3G22840,AT4G00950,AT4G31110,AT1G30900,AT5G58784,AT1G62660,AT1G56430,AT4G37610,AT4G10370,AT5G55090,AT2G47560,AT5G12870,AT3G02240,AT1G68780,AT5G15230,AT5G48485,AT1G10360,AT5G66280,AT4G01750,AT3G10320,AT5G64120,AT4G01950,AT1G71520,AT1G02340,AT1G28480,AT4G32280,AT4G23590,AT1G12240,AT3G02850,AT5G48460,AT3G21510,AT3G14570,AT2G02690,AT2G18450,AT4G11330,AT5G40320,AT3G58120,AT1G44050,AT3G05620,AT2G30432,AT2G15390,AT5G52020,AT1G27730,AT4G35350,AT1G74890,AT2G18300,AT5G51060,AT2G26760,AT1G17710,AT2G35260,AT5G54050,AT2G02950,AT1G49990,AT1G27140,AT2G18890,AT5G44030,AT4G17490,AT3G03200,AT5G44110,AT5G44920,AT3G10910,AT4G04840,AT2G30040,AT3G13310,AT5G35630,AT5G55520,AT1G52190,AT5G25380,AT1G64200,AT4G36410,AT3G01220,AT3G49780,AT1G08560,AT2G41090,AT2G34080,AT5G46110,AT1G07160,AT2G46810,AT4G28720,AT3G09520,AT1G26960,AT1G14080,AT2G43910,AT5G61430,AT4G28500,AT1G78850,AT3G17040,AT5G04140,AT5G09570,AT1G76360,AT5G54470,AT5G19220,AT2G34910,AT1G05700,AT2G41100,AT3G14540,AT1G22220,AT4G18830,AT2G24170,AT3G54420,AT1G10540,AT1G18370,AT5G52100,AT4G05180,AT3G21670,AT5G66690,AT3G59340,AT1G17180,AT5G13630,AT1G60630,AT2G42380,AT5G10170,AT4G18780,AT3G25250,AT2G47460,AT2G15970,AT1G44575,AT2G42350,AT3G18773,AT5G63450,AT2G43610,AT1G66280,AT3G04030,AT5G51190,AT4G14010,AT1G02630,AT2G30424,AT2G01918,AT1G20930,AT5G06150,AT1G73050,AT5G12420,AT1G16260,AT5G43380,AT1G32470,AT3G25670,AT5G25930,AT5G04980,AT4G20210,AT1G64770,AT2G22890,AT1G43160,AT4G25810,AT4G15370,AT5G51490,AT1G02220,AT3G08660,AT2G39350,AT1G12260,AT3G45060,AT2G28950,AT2G36830,AT1G54410,AT1G61820,AT2G18120,AT4G01360,AT1G16370,AT1G77330,AT4G15210,AT2G46740,AT4G28840,AT3G61470,AT1G24625,AT3G51470,AT3G62020,AT5G19240,AT1G77690,AT3G12730,AT4G37810,AT1G02300,AT4G11320,AT4G22790,AT1G02430,AT3G23890,AT4G09010,AT1G33055,AT5G25110,AT3G48460,AT2G23600,AT1G17860,AT1G22550,AT4G28650,AT2G44450,AT2G43150,AT2G01950,AT1G21070,AT1G07720,AT1G65490,AT2G05520,AT2G35930,AT1G53140,AT4G14550,AT4G23700,AT3G51740,AT2G28160,AT4G05110,AT2G32530,AT3G16250,AT1G12340,AT1G19970,AT1G01380,AT4G31805,AT3G48350,AT1G09440,AT2G39830,AT1G20823,AT5G46590,AT4G34610,AT1G51805,AT2G37430,AT4G05190,AT1G28010,AT3G23810,AT2G22610,AT1G70700,AT5G54270,AT3G25730,AT2G35000,AT1G13930,AT4G32000,AT1G78340,AT4G10060,AT1G73370,AT2G26170,AT3G23450,AT1G65390,AT3G23110,AT2G29890,AT4G21870,AT5G51600,AT2G28315,AT1G05000,AT5G13840,AT5G22920,AT3G44050,AT1G69810,AT3G63140,AT1G07135,AT2G45050,AT5G19730,AT1G03610,AT5G63650,AT1G20610,AT3G15353,AT2G02680,AT3G44400,AT2G37540,AT1G23140,AT2G18620,AT4G32830,AT4G37450,AT3G59480,AT1G80370,AT3G18710,AT4G10350,AT1G51800,AT2G41660,AT4G34160,AT2G32960,AT3G23170,AT1G22260,AT4G30270,AT4G26520,AT3G19390,AT5G04970,AT1G70760,AT5G18930,AT3G30725,AT3G03270,AT2G37170,AT3G27690,AT2G40470,AT5G13910,AT1G18730,AT4G24015,AT1G05835,AT4G34000,AT5G45340,AT3G06030,AT2G05100,AT3G20470,AT4G37110,AT5G23910,AT2G16060,AT1G12900,AT1G66050,AT2G39900,AT1G21120,AT1G14540,AT2G39470,AT2G04450,AT1G77380,AT3G23050,AT4G40080,AT1G42970,AT5G44480,AT4G32980,AT2G45970,AT1G25250,AT2G38620,AT4G20860,AT1G71030,AT5G59730,AT4G21270,AT2G43480,AT4G16860,AT1G72300,AT2G28305,AT1G56550,AT5G16600,AT3G19450,AT2G35710,AT1G79620,AT1G13260,AT5G57500,AT4G15830,AT5G28910,AT5G03760,AT2G04780,AT1G74470,AT3G25780,AT1G68840,AT1G14700,AT1G32170,AT5G26670,AT2G24070,AT3G52740,AT1G21810,AT2G18160,AT3G07870,AT1G44830,AT1G19050,AT3G11870,AT3G20600,AT2G16850,AT3G14530,AT4G24510,AT3G27220,AT3G47400,AT3G14510,AT5G67450,AT2G30520,AT1G21110,AT3G16420,AT4G24310,AT3G21230,AT1G20020,AT4G29220,AT5G25810,AT2G47520,AT4G18020,AT1G30650,AT3G11520,AT4G35560,AT5G04230,AT3G16400,AT2G31380,AT3G30775,AT5G64660,AT1G59870,AT4G21600,AT5G23940,AT4G22730,AT2G28760,AT1G76690,AT5G54160,AT5G14370,AT1G33610,AT4G37410,AT3G14940,AT3G49210,AT3G44450,AT4G30280,AT1G65960,AT1G67560,AT5G41080,AT1G09850,AT2G15320,AT1G22650,AT5G21100,AT1G44110,AT5G50010,AT3G43960,AT4G28250,AT5G27920,AT3G25610,AT3G02830,AT3G10720,AT2G41110,AT2G39660,AT3G47860,AT2G28840,AT3G63430,AT3G51670,AT5G03510,AT4G34900,AT4G39070,AT1G10350,AT3G05370,AT1G69040,AT5G36110,AT2G46980,AT2G16400,AT4G34220,AT5G24290,AT2G01890,AT4G25070,AT4G25640,AT1G53130,AT2G23770,AT4G18010,AT3G05330,AT4G21850,AT1G74710,AT1G01120,AT1G31770,AT1G67110,AT2G39010,AT1G33590,AT5G39890,AT3G53420,AT1G67070,AT1G78680,AT3G55980,AT4G32950,AT4G38950,AT1G53500,AT1G67780,AT1G55670,AT5G38520,AT5G63800,AT3G23670,AT5G63920,AT3G12610,AT2G38090,AT3G48260,AT1G61800,AT5G07580,AT4G22570,AT3G59100,AT1G31650,AT4G33070,AT2G40970,AT4G12800,AT1G33600,AT5G01720,AT3G43800,AT1G52290,AT4G14540,AT5G11510,AT1G31540,AT5G52830,AT2G31880,AT2G47650,AT2G30870,AT4G14980,AT2G37180,AT3G05660,AT5G03570,AT1G20340,AT5G18860,AT2G02030,AT5G13170,AT5G04820,AT2G35370,AT1G29390,AT3G55110,AT3G21420,AT2G44160,AT4G40010,AT2G23530,AT2G38530,AT3G22550,AT1G17230,AT2G17890,AT4G37490,AT5G42880,AT5G66190,AT3G21730,AT1G68520,AT1G14750,AT1G25450,AT1G64670,AT1G07890,AT4G39030,AT5G06850,AT4G29140,AT5G19530,AT1G04610,AT2G33400,AT5G59800,AT3G09260,AT2G38080,AT1G09240,AT2G26690,AT5G48560,AT2G01760,AT2G34930,AT1G56580,AT2G39250,AT3G17609,AT1G29930,AT5G12940,AT5G19040,AT1G48480,AT3G20150,AT1G65470,AT2G45180,AT1G02920,AT5G43780,AT1G16330,AT4G19020,AT4G21440,AT1G75820,AT2G44840,AT1G67760,AT4G00360,AT2G29390,AT1G35720,AT5G06250,AT2G01620,AT2G43140,AT3G50890,AT1G06350,AT3G01330,AT4G00900,AT2G19660,AT3G55005,AT3G54820,AT5G10720,AT1G20620,AT3G07420,AT3G55800,AT1G78370,AT5G15930,AT5G64040,AT4G11460,AT3G56170,AT1G26570,AT4G39330,AT2G40820,AT4G32870,AT2G22480,AT1G02205,AT5G02220,AT1G76540,AT2G18730,AT5G49760,AT1G18670,AT1G26730,AT1G62800,AT5G40100,AT5G11160,AT5G59520,AT3G02180,AT4G05520,AT4G23250,AT2G21140,AT5G04490,AT1G78670,AT1G68290,AT4G19030,AT3G15950,AT1G14460,AT5G23730,AT2G21850,AT1G21910,AT3G16180,AT1G47210,AT1G17920,AT4G01050,AT1G10370,AT1G76680,AT1G29080,AT1G71530,AT5G13220,AT5G60930,AT3G54810,AT5G22740,AT3G50840,AT1G13620,AT1G12230,AT4G30610,AT3G51290,AT5G18840,AT3G53990,AT1G56720,AT4G11080,AT5G62500,AT1G65310,AT3G59730,AT2G47730,AT5G61480,AT1G64060,AT1G18550,AT5G25830,AT4G30550,AT4G27030,AT1G16390,AT4G14770,AT1G64530,AT3G50440,AT1G66430,AT3G25100,AT5G67270,AT1G09575,AT1G32080,AT5G28020,AT1G63880,AT4G17260,AT5G01630,AT1G18910,AT1G53520,AT4G36670,AT3G26650,AT3G45850,AT1G08980,AT4G01480,AT1G79840,AT4G16370,AT5G54020,AT2G35190,AT4G16610,AT5G26340,AT1G63010,AT2G21970,AT3G28040,AT3G53620,AT5G46700,AT1G67940,AT4G21590,AT5G09870,AT3G54180,AT5G33300,AT1G09780,AT4G23850,AT1G78660,AT3G05150,AT1G10200,AT2G30490,AT5G49460,AT5G56320,AT1G03840,AT3G21330,AT1G58070,AT1G04520,AT1G31070,AT4G26540,AT4G28730,AT1G75690,AT3G54250,AT1G72810,AT2G42580,AT3G27060,AT2G29680,AT4G22130,AT5G21050,AT4G04955,AT2G39770,AT1G72470,AT1G66160,AT3G12110,AT2G34150,AT5G13770,AT4G03205,AT5G41315,AT5G43060,AT3G01970,AT2G06925,AT3G54890,AT3G23805,AT1G02970,AT2G19800,AT5G10260,AT5G57800,AT2G45080,AT3G62060,AT5G17230,AT2G41800,AT3G15540,AT3G49670,AT4G37930,AT5G39320,AT1G47760,AT1G22440,AT2G34560,AT5G59290,AT4G36710,AT1G34750,AT3G59900,AT4G28190,AT4G30440,AT1G06360,AT1G69770,AT4G28270,AT3G17650,AT4G29720,AT4G24960,AT5G15530,AT5G53550,AT3G11040,AT1G79410,AT2G38700,AT3G44880,AT1G75500,AT5G43910,AT4G22540,AT4G10770,AT5G47770,AT5G23060,AT1G10670,AT2G16370,AT2G18280,AT2G24300,AT1G08200,AT1G15570,AT3G58650,AT3G59760,AT3G57060,AT2G47240,AT2G33260,AT1G78020,AT1G71810,AT4G33260,AT1G54450,AT1G32060,AT2G25810,AT5G03170,AT3G09000,AT1G04820,AT2G45040,AT1G20720,AT4G36250,AT5G44340,AT2G22190,AT4G14130,AT2G42960,AT5G51310,AT1G15330,AT5G48890,AT5G51820,AT2G42260,AT5G05590,AT3G49220,AT1G05620,AT4G39950,AT1G30120,AT2G21830,AT1G66880,AT1G72430,AT5G46570,AT1G72125,AT4G03100,AT5G64630,AT4G12420,AT4G26550,AT4G00020,AT4G13670,AT2G25880,AT3G53750,AT1G67900,AT4G23270,AT3G06300,AT1G47840,AT5G23400,AT2G14820,AT3G07800,AT1G78950,AT4G25600,AT4G02330,AT4G16155,AT4G27860,AT3G47460,AT4G36400,AT1G68760,AT3G07340,AT4G03110,AT1G72130,AT1G05630,AT1G72730,AT3G56480,AT3G05800,AT5G04160,AT1G75710,AT1G62440,AT4G18370,AT3G51720,AT5G02790,AT1G80330,AT5G24400,AT1G04730,AT3G23820,AT4G01770,AT1G53300,AT2G39700,AT2G26640,AT2G26040,AT3G02930,AT3G59970,AT3G18730,AT1G22430,AT4G15093,AT5G20790,AT1G22170,AT2G29550,AT3G56940,AT2G07180,AT1G70710,AT4G22910,AT5G05170,AT2G20680,AT2G22990,AT1G17050,AT3G20390,AT4G26400,AT3G17340,AT3G06460,AT5G27490,AT5G66570,AT2G06050,AT1G11790,AT3G45780,AT5G13060,AT2G24540,AT5G07100,AT1G59840,AT1G29090,AT1G71400,AT5G14000,AT5G47370,AT3G16350,AT1G19350,AT1G55020,AT5G63380,AT1G63000,AT2G47500,AT2G38740,AT3G14190,AT1G68810,AT3G56220,AT5G60920,AT4G13930,AT1G32640,AT1G22410,AT4G32150,AT2G36880,AT5G12140,AT2G24230,AT2G20750,AT1G04200,AT2G43000,AT3G20790,AT1G06550,AT1G17190,AT1G14290,AT3G02230,AT1G74910,AT1G10630,AT1G60810,AT3G57130,AT1G47128,AT3G60130,AT1G64500,AT4G16990,AT1G06660,AT3G48740,AT1G33750,AT2G41540,AT2G45680,AT5G45930,AT2G24970,AT4G14330,AT5G17920,AT1G51070,AT1G29910,AT2G17780,AT5G45380,AT4G17190,AT3G15410,AT3G04070,AT1G78060,AT4G13390,AT5G52950,AT1G02500,AT4G21070,AT5G15650,AT5G05580,AT1G49240,AT5G02200,AT3G03050,AT1G74920,AT5G27450,AT5G06700,AT5G25170,AT4G33270,AT2G44080,AT2G43840,AT3G03780,AT1G50740,AT1G20010,AT3G05740,AT5G36260,AT4G30720,AT4G39670,AT5G61570,AT3G46530,AT1G04240,AT2G21550,AT1G50010,AT5G64570,AT4G29180,AT1G75430,AT4G22300,AT2G44740,AT5G42650,AT3G11820,AT2G43590,AT1G71696,AT2G33560,AT2G37120,AT3G54560,AT3G63120,AT4G37260,AT5G36880,AT1G53840,AT5G62670,AT5G65920,AT1G79340,AT2G28900,AT3G56930,AT5G15580,AT3G51920,AT1G75780,AT5G49160,AT5G55230,AT1G54580,AT5G14210,AT1G50710,AT1G05850,AT3G09820,AT2G20370,AT1G75640,AT1G01370,AT5G45580,AT2G26440,AT5G04510,AT1G05170,AT5G01890,AT5G40090,AT5G65420,AT5G59920,AT5G50300,AT1G03870,AT4G23710,AT1G20260,AT2G39210,AT2G17630,AT5G43700,AT4G38740,AT5G50180,AT5G07720,AT1G08380,AT5G22940,AT1G14210,AT3G19820,AT1G09600,AT5G50375,AT4G17760,AT2G35130,AT3G50530,AT5G56040,AT1G19835,AT2G20570,AT5G01075,AT3G04730,AT3G54210,AT5G18660,AT3G51080,AT1G62560,AT2G29650,AT4G01850,AT1G64980,AT3G53180,AT2G46000,AT1G72970,AT1G76790,AT1G68060,AT5G15600,AT3G10660,AT1G24180,AT2G05990,AT5G06290,AT5G61010,AT4G30980,AT1G18870,AT3G01470,AT5G45940,AT5G48300,AT4G33010,AT1G33480,AT2G21280,AT3G47690,AT4G33360,AT3G23660,AT2G44190,AT1G26640,AT2G30200,AT5G08160,AT1G17700,AT5G64740,AT2G30950,AT1G14350,AT5G65990,AT1G76260,AT5G09660,AT3G24495,AT3G51030,AT1G78570,AT3G10940,AT1G17500,AT1G66620,AT5G27380,AT1G19670,AT1G21660,AT2G47550,AT5G17990,AT5G28050,AT3G04940,AT1G62640,AT1G04250,AT4G23030,AT5G16590,AT3G25690,AT2G45670,AT1G78300,AT5G67100,AT5G35180,AT2G35500,AT5G20050,AT3G09150,AT5G64130,AT5G55630,AT1G67950,AT5G45280,AT2G27820,AT3G54650,AT4G32570,AT2G17720,AT4G38460,AT1G56010,AT5G64530,AT1G77920,AT5G15490,AT5G52220,AT3G29360,AT2G45200,AT3G24770,AT4G31990,AT2G46225,AT3G59400,AT3G54960,AT5G06640,AT2G31800,AT5G61000,AT5G47990,AT5G16540,AT1G32100,AT5G40030,AT3G59750,AT1G10470,AT5G37630,AT5G02420,AT1G11580,AT5G10330,AT4G30996,AT5G23120,AT1G57820,AT4G23650,AT1G08520,AT1G26230,AT3G57860,AT2G22770,AT2G30860,AT1G02730,AT1G28390,AT5G66850,AT5G46420,AT4G30860,AT3G12710,AT2G38940,AT4G33530,AT2G20980,AT5G56780,AT1G25390,AT4G32410,AT1G58290,AT3G26710,AT1G07270,AT5G62790,AT3G25600,AT3G17780,AT2G28100,AT3G59920,AT3G20820,AT3G48670,AT5G57440,AT5G37790,AT1G10930,AT2G27190,AT5G15740,AT1G60070,AT4G18480,AT3G19620,AT5G49630,AT3G48090,AT1G79510,AT2G40490,AT5G10560,AT1G65010,AT3G28760,AT2G33470,AT3G63510,AT1G10850,AT5G47100,AT5G35360,AT3G51820,AT3G09270,AT1G14670,AT3G03250,AT2G40435,AT1G48600,AT1G09560,AT2G42870,AT1G35670,AT3G12290,AT5G08020,AT1G13950,AT5G58260,AT2G02500,AT1G17890,AT2G14050,AT1G25290,AT1G01600,AT1G31800,AT1G74880,AT4G03280,AT1G16340,AT3G29185,AT3G12780,AT1G48520,AT2G30170,AT5G39210,AT4G35250,AT5G63140,AT5G10160,AT4G00680,AT4G21280,AT1G74500,AT2G46930,AT1G14270,AT2G40550,AT3G14930,AT4G35550,AT4G02050,AT5G48000,AT1G05780,AT3G55990,AT4G17600,AT3G12700,AT2G26580,AT2G41340,AT5G21482,AT3G11170,AT5G07110,AT2G32765,AT1G16920,AT5G55830,AT1G23030,AT3G17640,AT3G25860,AT5G64940,AT5G06770,AT1G76930,AT1G30570,AT1G68330,AT4G02060,AT1G76080,AT2G45790,AT2G38360,AT4G19410,AT5G66310,AT2G31270,AT5G65740,AT3G29575,AT3G53130,AT4G00370,AT5G16510,AT2G44580,AT5G20500,AT1G70410,AT1G12460,AT3G09800,AT1G01620,AT5G15910,AT1G26840,AT3G49720,AT1G48320,AT3G57710,AT4G01310,AT3G50740,AT2G27860,AT5G47110,AT4G39120,AT3G56370,AT2G21170,AT4G38430,AT2G30050,AT1G43580,AT5G10840,AT5G41880,AT5G08050,AT2G18710,AT1G70210,AT2G22230,AT1G68150,AT3G63190,AT5G12250,AT3G62830,AT3G14790,AT1G76450,AT3G06740,AT3G01440,AT3G24430,AT3G29320,AT3G20670,AT1G74730,AT1G76640,AT5G07460,AT4G30410,AT1G08540,AT2G37560,AT5G55120,AT3G56130,AT5G13450,AT5G59870,AT1G55490,AT3G52540,AT5G20240,AT5G57030,AT3G27180,AT5G17770,AT1G11545,AT4G39940,AT5G13150,AT5G26667,AT1G69740,AT1G02390,AT1G17560,AT1G71720,AT4G34730,AT5G46800,AT1G15980,AT2G28620,AT2G03590,AT5G01530,AT2G47690,AT4G03070,AT2G19880,AT4G28410,AT1G05385,AT4G26510,AT1G16560,AT3G06950,AT3G20920,AT1G21750,AT1G62750,AT5G46280,AT1G07370,AT1G07410,AT4G29340,AT4G22930,AT1G73530,AT2G06850,AT5G38410,AT1G06680,AT3G47470,AT4G33220,AT4G15510,AT4G34240,AT1G67630,AT3G54640,AT4G28740,AT4G18640,AT1G12990,AT1G70560,AT4G18810,AT3G44630,AT1G54030,AT5G10480,AT3G04790,AT3G07880,AT3G56800,AT3G56330,AT2G27960,AT3G48730,AT4G16970,AT4G30190,AT1G09630,AT1G11860,AT3G55130,AT2G05620,AT3G27960,AT1G19360,AT4G14695,AT2G24490,AT5G63310,AT4G35920,AT2G26730,AT2G07690,AT3G21190,AT5G57090,AT4G02530,AT4G34720,AT2G48120,AT3G05910,AT1G47580,AT4G00480,AT5G11450,AT5G61130,AT1G18040,AT4G29480,AT1G45230,AT1G53290,AT3G53610,AT3G49750,AT5G16390,AT1G24020,AT5G49010,AT5G36290,AT2G45340,AT1G71500,AT2G31010,AT4G33470,AT5G09750,AT5G44010,AT2G26550,AT5G63570,AT2G24060,AT4G04695,AT5G51890,AT2G20875,AT1G67320,AT3G21720,AT5G23310,AT1G25220,AT2G43360,AT4G12620,AT5G06940,AT4G04640,AT2G25840,AT4G14700,AT2G30620,AT1G54500,AT2G28605,AT1G52670,AT1G29310,AT5G58900,AT1G01080,AT5G44370,AT5G48580,AT1G55760,AT4G31600,AT1G69230,AT4G25080,AT2G18030,AT4G14960,AT3G44890,AT1G55140,AT3G51970,AT3G52380,AT5G43080,AT1G03900,AT4G30950,AT1G09340,AT3G13470,AT3G43810,AT1G51680,AT5G55220,AT1G11540,AT1G11670,AT1G55370,AT5G15510,AT5G66470,AT4G21770,AT3G52150,AT3G45980,AT4G02500,AT2G03680,AT3G59550,AT2G48070,AT1G77120,AT3G09210,AT2G23050,AT2G47320,AT1G32990,AT5G58250,AT4G34190,AT4G37400,AT3G48160,AT5G08280,AT3G25540,AT3G25140,AT5G44635,AT1G64510,AT2G33570,AT4G23690,AT1G71990,AT5G24314,AT3G43270,AT1G07320,AT2G24765,AT2G47170,AT1G50900,AT3G55630,AT4G17486,AT1G48350,AT5G02890,AT4G01150,AT3G62030,AT5G09240,AT1G78630,AT1G44000,AT5G34850,AT2G22330,AT3G17390,AT5G26000,AT4G08520,AT3G23730,AT5G48940,AT3G60660,AT4G03210,AT1G74380,AT5G15770,AT1G80190,AT1G62810,AT3G15520,AT3G26570,AT3G02570,AT4G26710,AT3G50820,AT1G20770,AT3G13120,AT5G46290,AT5G22880,AT1G08280,AT1G61790,AT2G20930,AT1G02900,AT2G39780,AT1G44900,AT3G21200,AT1G74970,AT2G29570,AT1G47740,AT1G33800,AT1G04940,AT3G54050,AT1G29280,AT1G80290,AT3G47650,AT4G21860,AT5G23420,AT1G01060,AT1G03630,AT3G60210,AT2G06520,AT3G15190,AT1G05190,AT5G65810,AT4G17560,AT2G30570,AT5G21920,AT1G66470,AT5G01620,AT2G35610,AT3G11630,AT5G24330,AT3G63410,AT4G09650,AT4G38970,AT5G66330,AT3G61890,AT2G34190,AT5G65220,AT5G40950,AT5G50930,AT5G36120,AT5G47550,AT1G27930,AT5G44610,AT5G60880,AT1G29070,AT1G51060,AT5G37800,AT2G47910,AT5G66520,AT5G61240,AT3G15820,AT4G21445,AT4G02380,AT5G26010,AT5G52780,AT1G64760,AT1G70480,AT1G35680,AT1G54780,AT1G69160,AT3G14370,AT5G60490,AT4G31500,AT3G46030,AT2G20890,AT1G57620,AT5G16710,AT4G34640,AT1G70230,AT3G62760,AT2G19780,AT2G24090,AT1G62190,AT2G33330,AT1G67090,AT3G17210,AT4G27230,AT5G16350,AT4G19985,AT3G45650,AT1G18590,AT1G19150,AT5G52860,AT5G43250,AT2G21840,AT3G25980,AT1G79040,AT2G04025,AT5G36870,AT4G13620,AT1G56680,AT1G60950,AT5G02760,AT2G36570,AT4G01350,AT4G01630,AT3G03000,AT4G26660,AT3G59060,AT3G16240,AT3G24300,AT1G30720,AT4G25100,AT1G62975</t>
  </si>
  <si>
    <t xml:space="preserve">cellular homeostasis</t>
  </si>
  <si>
    <t xml:space="preserve">GO:0019725</t>
  </si>
  <si>
    <t xml:space="preserve">AT3G11050,AT5G55470,AT3G44290,AT3G51860,AT1G03120,AT3G22490,AT1G48130,AT3G06370,AT5G15230,AT2G32390,AT1G68650,AT1G76080,AT1G47840,AT5G28770,AT3G56240,AT4G00900,AT1G15960</t>
  </si>
  <si>
    <t xml:space="preserve">AT1G12520,AT2G01980,AT3G18860,AT1G79610,AT5G55470,AT3G09390,AT3G44290,AT1G50460,AT1G09100,AT3G11050,AT3G51860,AT1G78310,AT4G00238,AT3G22490,AT1G48130,AT1G74770,AT3G56240,AT5G15230,AT5G25110,AT3G15353,AT5G24290,AT5G03570,AT4G00900,AT1G09575,AT1G18910,AT4G16370,AT4G28730,AT1G47840,AT4G16155,AT4G27860,AT5G62670,AT5G06290,AT3G51030,AT5G55630,AT3G54960,AT4G30996,AT1G76080,AT5G20500,AT1G21750,AT5G36290,AT3G11630</t>
  </si>
  <si>
    <t xml:space="preserve">metabolic process</t>
  </si>
  <si>
    <t xml:space="preserve">GO:0008152</t>
  </si>
  <si>
    <t xml:space="preserve">AT4G24480,AT5G64210,AT3G14880,AT1G60190,AT5G01520,AT2G29090,AT1G15330,AT1G68020,AT5G50360,AT2G04350,AT4G32770,AT2G19810,AT1G69260,AT5G67030,AT3G48510,AT2G25900,AT4G12130,AT5G07990,AT3G46970,AT1G03790,AT1G18460,AT3G44830,AT4G23050,AT2G36270,AT3G53180,AT5G59570,AT1G15740,AT1G62710,AT1G68050,AT1G04920,AT5G47040,AT4G22920,AT5G10120,AT5G65100,AT3G03640,AT3G18080,AT5G66460,AT4G31290,AT4G24800,AT3G60300,AT3G23920,AT4G02280,AT4G29190,AT2G41710,AT3G44290,AT3G26744,AT1G19490,AT4G04870,AT1G62290,AT2G46270,AT5G67360,AT1G14520,AT1G19530,AT5G08380,AT5G22290,AT3G57020,AT5G63350,AT5G49555,AT5G05410,AT3G24180,AT5G54810,AT1G56280,AT3G54940,AT3G51430,AT4G01460,AT5G24970,AT1G79440,AT5G65750,AT2G41070,AT5G47810,AT1G77000,AT3G03310,AT5G57655,AT5G02160,AT3G51860,AT2G45290,AT5G60100,AT5G60760,AT4G36380,AT5G66730,AT5G18170,AT3G15260,AT5G07200,AT1G69600,AT2G29380,AT3G01490,AT5G07010,AT2G45620,AT2G43570,AT4G34480,AT4G22590,AT5G20960,AT1G78390,AT4G26270,AT1G24450,AT1G07430,AT1G20870,AT5G14780,AT5G03795,AT1G26800,AT3G14240,AT5G62800,AT5G65165,AT1G48470,AT1G27130,AT1G08700,AT5G01670,AT2G32010,AT3G20810,AT1G28050,AT1G54870,AT4G25800,AT4G11910,AT4G12290,AT5G10000,AT3G13000,AT2G43590,AT5G09640,AT5G51760,AT1G56600,AT2G18050,AT5G24910,AT2G47770,AT2G19900,AT4G02520,AT1G13740,AT4G18650,AT4G33980,AT5G55240,AT5G18450,AT4G15396,AT1G10690,AT3G22740,AT1G73190,AT1G57800,AT1G30100,AT3G21370,AT4G05180,AT5G25370,AT5G56720,AT2G05100,AT3G47180,AT4G04460,AT5G18240,AT3G48350,AT5G36870,AT5G67050,AT4G15350,AT1G10560,AT5G20870,AT2G43880,AT5G55090,AT1G09880,AT1G17960,AT1G03055,AT5G51500,AT1G02950,AT3G03200,AT2G22190,AT3G63440,AT1G19630,AT1G75260,AT2G34420,AT2G14620,AT1G62660,AT4G18340,AT4G35970,AT3G01220,AT1G29920,AT4G35350,AT1G14700,AT1G31710,AT1G18870,AT1G25440,AT2G20800,AT1G15820,AT3G11870,AT1G68520,AT5G44030,AT1G66930,AT5G47990,AT2G27420,AT5G13630,AT1G32100,AT1G07720,AT2G36870,AT3G14570,AT3G48340,AT3G15800,AT2G18890,AT3G04420,AT2G28315,AT5G21100,AT3G25730,AT1G61520,AT3G05620,AT1G57750,AT2G18350,AT1G68510,AT1G43160,AT3G56290,AT2G30520,AT2G30040,AT1G10370,AT3G61470,AT5G37180,AT1G02205,AT5G54470,AT1G28470,AT2G39800,AT4G25810,AT2G32960,AT4G28680,AT5G66570,AT4G10340,AT5G44480,AT5G36260,AT5G57500,AT1G25560,AT3G22400,AT4G12800,AT3G05800,AT1G12240,AT1G55670,AT3G59050,AT3G01510,AT4G01750,AT4G14690,AT1G51805,AT2G23600,AT5G04490,AT1G29930,AT1G14120,AT4G27440,AT1G14080,AT3G05600,AT5G04530,AT2G31380,AT1G01060,AT2G23000,AT5G54160,AT4G27820,AT5G51060,AT1G73370,AT3G54890,AT4G18780,AT2G43140,AT4G18010,AT2G41090,AT3G43190,AT5G22920,AT1G12740,AT1G30900,AT5G22090,AT2G39830,AT1G17710,AT1G78680,AT5G35630,AT5G66690,AT1G69810,AT3G22370,AT2G38320,AT1G21070,AT1G44830,AT1G30120,AT4G14540,AT1G10060,AT3G07420,AT4G20260,AT5G43060,AT1G14460,AT3G16410,AT1G55120,AT5G48850,AT4G19020,AT5G03510,AT1G15970,AT3G58790,AT3G23810,AT1G23030,AT5G38410,AT1G26960,AT3G23510,AT3G04730,AT4G30270,AT2G01850,AT3G21730,AT5G63380,AT4G01950,AT3G59850,AT4G21830,AT3G01970,AT1G09850,AT4G29220,AT3G48460,AT5G66280,AT1G17230,AT5G01850,AT3G46820,AT2G38090,AT4G04955,AT1G02610,AT1G58290,AT1G11330,AT1G76690,AT1G66200,AT5G23940,AT1G14290,AT4G35250,AT4G33150,AT3G02830,AT4G28270,AT5G57660,AT5G54270,AT1G14210,AT1G07150,AT5G17330,AT4G24510,AT5G47770,AT1G27730,AT1G71020,AT5G17230,AT5G43420,AT2G28760,AT5G08050,AT2G40400,AT1G02220,AT1G55020,AT2G34080,AT3G56170,AT5G07100,AT1G47128,AT2G43610,AT3G23530,AT5G49360,AT5G01530,AT4G01700,AT2G19690,AT2G45970,AT5G41080,AT1G60440,AT1G65590,AT2G41800,AT4G21280,AT5G20400,AT1G68530,AT2G19880,AT5G58900,AT4G34640,AT3G09940,AT1G01120,AT1G02860,AT1G05000,AT1G26560,AT2G35260,AT3G47470,AT4G39330,AT5G67450,AT1G70230,AT2G43910,AT4G15560,AT3G22840,AT3G16350,AT3G17040,AT1G76160,AT1G47840,AT5G28770,AT1G70000,AT1G01600,AT4G30610,AT4G39070,AT2G29390,AT3G27690,AT3G16500,AT5G22940,AT1G78660,AT4G26690,AT3G27400,AT1G72970,AT3G07010,AT1G13260,AT2G36310,AT1G20850,AT1G74470,AT5G05440,AT1G05805,AT1G11545,AT1G05570,AT1G33800,AT4G31800,AT3G01420,AT5G17260,AT3G49220,AT5G54190,AT3G53190,AT2G06850,AT5G41060,AT4G37800,AT1G77330,AT1G02640,AT5G57800,AT5G24100,AT3G54810,AT1G69780,AT2G40970,AT2G26250,AT3G14415,AT2G32765,AT5G53160,AT4G22570,AT5G44380,AT1G76680,AT3G23050,AT3G26700,AT3G06770,AT3G27190,AT2G37090,AT1G65960,AT3G49940,AT5G56870,AT5G07460,AT1G65840,AT1G30530,AT4G03210,AT2G45680,AT4G23690,AT4G00400,AT3G17390,AT3G25250,AT4G36920,AT5G26667,AT2G33710,AT1G53430,AT3G06470,AT3G13790,AT4G12910,AT3G55980,AT1G56430,AT4G40010,AT2G29670,AT4G18950,AT1G06870,AT3G43960,AT4G26200,AT5G16350,AT1G15550,AT5G14760,AT5G09870,AT2G40330,AT1G25450,AT5G04160,AT5G36110,AT5G10170,AT3G24670,AT5G25890,AT4G15300,AT1G04250,AT1G24280,AT1G55760,AT2G30970,AT5G64570,AT1G74710,AT3G14310,AT3G43800,AT4G21850,AT5G43170,AT5G16590,AT4G30280,AT4G03110,AT4G21410,AT2G41110,AT4G00360,AT5G51890,AT4G25050,AT1G09240,AT1G29090,AT2G46740,AT3G52450,AT1G02360,AT5G48890,AT4G11320,AT4G38620,AT5G04310,AT4G38420,AT2G38080,AT5G56840,AT1G24170,AT3G12700,AT1G61580,AT1G78530,AT5G07580,AT1G68150,AT5G57560,AT5G15130,AT1G68840,AT5G59680,AT1G65310,AT2G35930,AT3G04070,AT3G56060,AT2G34010,AT2G35710,AT4G11460</t>
  </si>
  <si>
    <t xml:space="preserve">AT1G68240,AT5G05410,AT3G20810,AT5G22800,AT5G51330,AT5G07440,AT2G23620,AT2G40340,AT5G24280,AT3G61630,AT3G48390,AT5G07180,AT3G18610,AT1G09510,AT3G10500,AT1G22985,AT3G11020,AT1G53780,AT5G02880,AT4G22590,AT5G65140,AT3G53230,AT2G21130,AT1G14640,AT1G30040,AT1G69540,AT3G14990,AT1G04050,AT3G01590,AT1G56145,AT3G06640,AT1G59640,AT3G01310,AT4G35640,AT3G50310,AT1G12520,AT4G19700,AT1G08320,AT2G01980,AT3G02990,AT3G19150,AT3G19580,AT4G18360,AT1G27630,AT1G16540,AT5G64750,AT5G64210,AT1G45231,AT3G22370,AT3G22200,AT1G77760,AT4G21990,AT4G38780,AT3G01770,AT5G59980,AT2G41500,AT5G65510,AT5G45720,AT1G77410,AT1G05680,AT1G54510,AT4G30870,AT2G48100,AT4G16130,AT5G66460,AT3G06290,AT5G48850,AT1G30820,AT3G30180,AT4G15420,AT1G32870,AT2G29380,AT5G18170,AT5G65750,AT3G18860,AT4G02390,AT4G23050,AT4G36860,AT1G12780,AT2G34357,AT1G26800,AT2G31280,AT5G04250,AT1G60140,AT2G22010,AT1G01720,AT4G21710,AT2G37760,AT3G08850,AT5G20000,AT1G56140,AT1G32230,AT1G67820,AT5G04660,AT4G17410,AT2G32320,AT5G41360,AT5G47040,AT3G23340,AT5G49740,AT1G32340,AT5G26760,AT1G21410,AT5G06820,AT1G75380,AT3G13225,AT3G16830,AT2G41630,AT5G65530,AT5G01270,AT2G19560,AT1G01640,AT2G18600,AT3G49410,AT2G43500,AT2G17700,AT4G11040,AT1G29940,AT4G20070,AT1G11300,AT3G11410,AT5G15700,AT1G63810,AT1G49620,AT3G12200,AT2G17900,AT2G47890,AT3G05380,AT5G60250,AT3G49000,AT1G73920,AT5G33290,AT5G47430,AT1G16710,AT5G65100,AT5G55390,AT1G55250,AT3G01320,AT3G57520,AT1G50600,AT4G27050,AT3G02680,AT3G61060,AT1G80070,AT2G06510,AT1G03770,AT1G03790,AT5G20910,AT4G17840,AT4G30935,AT2G06990,AT5G57050,AT1G67310,AT2G17520,AT1G59700,AT5G45110,AT3G08020,AT3G54610,AT3G57660,AT5G04410,AT3G17770,AT1G19530,AT5G06960,AT1G79570,AT5G17490,AT5G16630,AT4G04610,AT1G24190,AT1G70290,AT5G59700,AT5G15400,AT5G13530,AT1G08410,AT1G78420,AT4G26270,AT3G13640,AT4G31670,AT1G55850,AT3G17740,AT4G03430,AT4G39850,AT3G20910,AT1G34300,AT2G45910,AT4G12910,AT2G06040,AT5G57655,AT1G67120,AT2G29140,AT2G19930,AT1G04770,AT3G14690,AT3G17410,AT1G27980,AT1G18460,AT4G15900,AT5G15920,AT1G07510,AT4G28450,AT1G17680,AT1G31970,AT5G66730,AT5G36160,AT4G33980,AT1G18750,AT5G22330,AT2G42330,AT4G22820,AT5G27030,AT5G50780,AT2G29460,AT1G75450,AT1G02850,AT1G23280,AT5G48120,AT3G10650,AT1G79280,AT1G27320,AT5G59240,AT1G05890,AT1G77840,AT1G16270,AT1G68990,AT5G49930,AT1G72320,AT3G11964,AT3G44290,AT5G02770,AT4G10710,AT1G77000,AT1G20140,AT1G12890,AT3G44820,AT4G33080,AT1G73960,AT5G62620,AT5G09330,AT1G35660,AT5G02320,AT5G10510,AT5G35910,AT3G47160,AT5G64250,AT1G67580,AT2G16570,AT1G33060,AT3G47910,AT4G04020,AT2G31360,AT5G11240,AT3G59580,AT3G09100,AT2G34900,AT5G45140,AT1G15480,AT5G52510,AT4G08350,AT1G48970,AT1G08600,AT1G01040,AT4G36290,AT2G27300,AT3G08690,AT5G67630,AT4G32551,AT1G32750,AT1G43670,AT1G50460,AT4G29040,AT2G44950,AT3G49160,AT5G10030,AT3G22330,AT5G42940,AT4G26080,AT1G55110,AT3G12380,AT1G62180,AT1G03910,AT5G09840,AT5G10650,AT2G17410,AT2G29190,AT3G18100,AT1G49900,AT2G36220,AT2G27500,AT4G02280,AT2G38230,AT1G60940,AT2G22420,AT3G08700,AT2G03140,AT4G20480,AT3G11270,AT5G56150,AT3G48430,AT2G46270,AT4G32670,AT1G77680,AT1G75200,AT3G05510,AT5G17000,AT4G24800,AT5G04760,AT5G57220,AT1G22830,AT5G32470,AT5G57035,AT1G05560,AT5G42250,AT3G29090,AT2G26980,AT4G11990,AT1G11800,AT1G09100,AT4G24630,AT3G47840,AT4G32300,AT5G13680,AT1G77570,AT2G17190,AT4G24150,AT3G22310,AT1G61580,AT5G10950,AT5G64060,AT4G21430,AT3G01460,AT4G36620,AT3G61830,AT1G68560,AT2G29090,AT4G26000,AT5G39850,AT1G17550,AT5G14580,AT1G15790,AT5G10270,AT4G32620,AT2G27110,AT3G15120,AT4G37120,AT2G02955,AT2G29200,AT1G56290,AT5G67360,AT3G10340,AT5G26860,AT4G23920,AT3G48070,AT1G79470,AT1G01500,AT1G11410,AT4G06746,AT3G21270,AT2G24260,AT5G58290,AT2G17150,AT3G29160,AT1G09810,AT5G51280,AT5G60760,AT5G60040,AT3G20770,AT1G52890,AT5G12840,AT5G67480,AT5G58130,AT4G01560,AT1G49160,AT4G18700,AT5G06360,AT1G15440,AT2G37770,AT1G54330,AT5G56270,AT3G12320,AT4G01870,AT3G44830,AT5G08780,AT2G45560,AT4G00335,AT5G19450,AT5G62940,AT3G18770,AT1G69600,AT3G59630,AT4G14990,AT4G24270,AT2G35550,AT3G19360,AT1G02740,AT1G74870,AT5G01670,AT1G65660,AT5G10070,AT5G67280,AT3G01610,AT1G15420,AT3G08510,AT4G20230,AT1G71130,AT1G60850,AT1G76900,AT3G55010,AT1G04870,AT5G10300,AT4G32190,AT3G15000,AT5G02810,AT3G51860,AT3G05630,AT1G09970,AT5G07200,AT1G07840,AT2G32710,AT1G78310,AT5G48950,AT4G38940,AT1G19490,AT3G57390,AT1G22710,AT1G56350,AT2G27510,AT5G28640,AT2G41460,AT1G18800,AT1G10230,AT3G16150,AT5G14180,AT5G58787,AT2G45620,AT5G52570,AT2G15620,AT4G20020,AT3G61740,AT5G24660,AT4G23750,AT1G02980,AT1G63210,AT3G16770,AT3G48250,AT4G14780,AT1G50420,AT1G64660,AT1G07180,AT1G08845,AT1G80010,AT2G19400,AT2G44460,AT1G14520,AT4G01120,AT3G10480,AT3G20420,AT3G57680,AT4G14850,AT1G78390,AT4G39800,AT2G35605,AT5G12190,AT1G64620,AT5G47810,AT3G13580,AT2G43570,AT5G65210,AT1G31010,AT1G69410,AT1G07430,AT3G57000,AT4G25800,AT1G44810,AT3G14700,AT2G37650,AT5G15210,AT1G12830,AT5G61640,AT5G05490,AT2G31830,AT1G32580,AT3G28150,AT2G42650,AT1G30270,AT5G10120,AT1G80640,AT4G02780,AT5G60300,AT4G00238,AT5G13330,AT5G49060,AT3G06690,AT4G11140,AT2G33310,AT4G23180,AT2G16485,AT3G16650,AT5G16820,AT4G02720,AT3G10520,AT1G61440,AT2G33550,AT5G67190,AT2G18050,AT4G36380,AT5G22290,AT3G14160,AT4G39230,AT2G46310,AT4G15393,AT5G16860,AT1G24450,AT3G47530,AT3G56510,AT1G46768,AT1G71100,AT5G04050,AT2G29420,AT1G51170,AT5G18450,AT3G10450,AT3G50650,AT1G75410,AT5G66080,AT1G04635,AT3G45610,AT5G52630,AT5G25190,AT5G26220,AT1G09950,AT5G07010,AT2G20540,AT5G51760,AT1G69490,AT3G50410,AT5G53290,AT1G54160,AT5G55240,AT5G25450,AT4G18650,AT3G53690,AT2G47180,AT3G54940,AT1G69790,AT5G63750,AT4G12290,AT1G15550,AT5G60310,AT3G04000,AT1G60680,AT2G47770,AT5G65165,AT3G47340,AT4G00220,AT5G20960,AT2G01280,AT3G24220,AT4G18690,AT1G48530,AT2G46790,AT3G56770,AT4G11910,AT2G34740,AT4G02075,AT5G58540,AT1G14760,AT5G16960,AT5G04500,AT1G54870,AT1G57800,AT1G28360,AT4G04810,AT2G19900,AT3G19040,AT5G09640,AT1G22500,AT1G30100,AT3G44300,AT4G10150,AT1G21400,AT3G22740,AT2G41180,AT5G24910,AT4G02520,AT5G54070,AT3G26790,AT2G02930,AT5G14780,AT3G04010,AT3G21370,AT4G26030,AT1G28300,AT1G73190,AT3G60140,AT4G15396,AT5G45830,AT3G48580,AT3G48340,AT5G18240,AT2G23000,AT5G51500,AT4G35970,AT1G02360,AT3G23510,AT5G15130,AT2G42850,AT4G28680,AT4G37800,AT4G37925,AT1G66270,AT2G36870,AT1G73280,AT2G43870,AT1G20850,AT2G34420,AT1G33280,AT5G25370,AT1G02950,AT1G27740,AT2G34830,AT1G65060,AT5G67050,AT1G76310,AT4G26200,AT1G70820,AT2G14620,AT4G35620,AT5G63710,AT4G14365,AT3G22400,AT1G67330,AT5G52120,AT1G74770,AT5G56720,AT1G67520,AT2G37700,AT4G28420,AT3G16360,AT1G63100,AT5G17330,AT2G28710,AT2G43880,AT2G31180,AT1G09880,AT5G24100,AT5G54190,AT5G47500,AT3G43190,AT1G78970,AT2G46760,AT4G38830,AT3G47180,AT1G49230,AT1G69780,AT5G40330,AT2G17620,AT5G07990,AT5G13930,AT1G50280,AT5G49360,AT4G27440,AT3G57920,AT5G15140,AT4G28280,AT1G51420,AT1G26200,AT5G11130,AT2G25450,AT2G05070,AT4G25470,AT1G66200,AT3G09790,AT1G29920,AT5G17260,AT4G19230,AT1G35730,AT2G38320,AT2G36690,AT4G38620,AT1G60270,AT1G14120,AT4G29740,AT5G25890,AT5G24210,AT5G05340,AT5G37180,AT3G18660,AT2G37040,AT4G34510,AT3G10470,AT3G52450,AT1G01900,AT3G15800,AT3G49190,AT5G08640,AT1G43800,AT1G78530,AT1G25440,AT3G26840,AT4G10340,AT1G15820,AT4G00400,AT2G41850,AT3G01420,AT1G32540,AT3G44720,AT1G28470,AT2G37090,AT3G16410,AT1G13610,AT4G14690,AT3G23530,AT2G16740,AT5G04530,AT1G25560,AT1G66930,AT4G01700,AT5G15630,AT1G51620,AT1G61520,AT3G63440,AT5G62380,AT5G47230,AT1G57750,AT1G75260,AT3G09940,AT2G27420,AT1G51850,AT2G33710,AT4G21830,AT3G22840,AT4G00950,AT4G31110,AT1G30900,AT5G58784,AT1G62660,AT1G56430,AT4G37610,AT5G55090,AT2G47560,AT5G12870,AT1G10360,AT5G66280,AT4G01750,AT3G10320,AT5G64120,AT4G01950,AT1G71520,AT5G43440,AT1G28480,AT4G32280,AT4G23590,AT1G12240,AT3G21510,AT3G14570,AT2G18450,AT4G11330,AT3G58120,AT3G05620,AT2G30432,AT2G15390,AT5G52020,AT1G27730,AT4G35350,AT1G74890,AT2G18300,AT5G51060,AT2G26760,AT1G17710,AT2G35260,AT1G49990,AT1G27140,AT2G18890,AT5G44030,AT4G17490,AT5G05270,AT3G03200,AT3G10910,AT4G04840,AT2G30040,AT5G48900,AT5G35630,AT5G25380,AT2G43860,AT4G36410,AT3G01220,AT2G41090,AT2G34080,AT1G07160,AT1G02460,AT2G46810,AT4G28720,AT1G26960,AT1G14080,AT2G43910,AT5G61430,AT4G28500,AT3G53190,AT3G17040,AT5G04140,AT1G76360,AT5G54470,AT5G19220,AT2G34910,AT1G05700,AT3G14540,AT4G18830,AT3G54420,AT2G23630,AT5G52100,AT4G05180,AT5G66690,AT4G15350,AT4G38690,AT1G17180,AT5G13630,AT1G60630,AT2G42380,AT5G10170,AT4G18780,AT3G25250,AT2G47460,AT2G42350,AT3G18773,AT5G63450,AT2G43610,AT4G13210,AT1G66280,AT3G04030,AT5G51190,AT2G30424,AT4G37160,AT2G01918,AT1G20930,AT5G06150,AT1G73050,AT5G12420,AT1G16260,AT5G43380,AT1G32470,AT1G67750,AT5G25930,AT5G04980,AT4G20210,AT1G64770,AT2G22890,AT1G43160,AT4G25810,AT4G15370,AT5G51490,AT1G02220,AT3G08660,AT1G12260,AT1G54410,AT1G61820,AT2G18120,AT1G77330,AT1G12740,AT4G15210,AT2G46740,AT4G28840,AT3G61470,AT1G24625,AT3G51470,AT3G12730,AT1G02300,AT4G11320,AT3G23890,AT4G09010,AT1G33055,AT3G61220,AT5G25110,AT3G48460,AT2G23600,AT1G17860,AT4G28650,AT2G44450,AT2G01950,AT1G21070,AT1G07720,AT4G15765,AT2G35930,AT4G14550,AT3G51740,AT2G28160,AT2G32530,AT3G16250,AT3G48350,AT1G09440,AT2G39830,AT1G20823,AT5G46590,AT4G34610,AT1G51805,AT2G37430,AT3G23810,AT5G54270,AT5G08370,AT3G25730,AT2G35000,AT4G22010,AT1G13930,AT4G32000,AT1G78340,AT4G10060,AT1G73370,AT5G15310,AT2G26170,AT3G27400,AT2G28315,AT1G05000,AT5G13840,AT5G22920,AT1G69810,AT3G63140,AT2G45050,AT5G19730,AT5G63650,AT1G20610,AT3G61490,AT1G45130,AT2G18620,AT4G32830,AT3G59480,AT1G64710,AT1G80370,AT3G18710,AT4G10350,AT1G51800,AT4G34160,AT2G32960,AT1G22260,AT4G30270,AT1G17990,AT4G26520,AT3G19390,AT5G04970,AT1G70760,AT5G18930,AT3G51240,AT3G27690,AT2G40470,AT5G13910,AT1G18730,AT4G24015,AT4G34000,AT5G45340,AT3G58790,AT1G78490,AT3G06030,AT3G61610,AT2G05100,AT4G37110,AT1G12900,AT1G66050,AT1G21120,AT2G39470,AT5G38970,AT3G23050,AT1G42970,AT5G44480,AT4G32980,AT2G45970,AT1G25250,AT2G38620,AT3G59710,AT4G20860,AT1G71030,AT2G43480,AT1G72300,AT2G28305,AT1G56550,AT5G16600,AT3G19450,AT2G35710,AT1G79620,AT1G13260,AT5G57500,AT5G28910,AT5G20710,AT1G74470,AT5G20870,AT1G04680,AT3G25780,AT1G68840,AT1G14700,AT1G32170,AT2G18160,AT1G44830,AT1G19050,AT1G30080,AT3G11870,AT3G14530,AT5G22140,AT4G24510,AT3G27220,AT3G47400,AT3G14510,AT5G67450,AT2G30520,AT1G21110,AT3G21230,AT1G20020,AT4G29220,AT5G25810,AT2G47520,AT4G18020,AT1G30650,AT3G11520,AT4G19810,AT5G04230,AT3G16400,AT2G31380,AT3G30775,AT5G64660,AT1G59870,AT4G21600,AT5G23940,AT4G22730,AT2G28760,AT1G76690,AT5G54160,AT5G14370,AT3G55120,AT4G37410,AT3G14940,AT3G49210,AT4G30280,AT1G65960,AT1G67560,AT5G41080,AT1G09850,AT1G22650,AT1G06000,AT5G21100,AT1G44110,AT5G50010,AT3G43960,AT5G27920,AT3G02830,AT3G10720,AT2G41110,AT2G39660,AT3G47860,AT2G28840,AT5G49330,AT5G03510,AT4G34900,AT4G39070,AT4G04460,AT1G69040,AT5G36110,AT4G38420,AT4G25900,AT2G16400,AT4G34220,AT5G42720,AT2G01890,AT4G25640,AT1G53130,AT2G23770,AT4G18010,AT4G21850,AT2G24800,AT1G74710,AT1G01120,AT1G67110,AT4G27270,AT5G39890,AT1G67070,AT1G78680,AT2G22970,AT3G55980,AT4G32950,AT1G53500,AT1G67780,AT1G55670,AT5G38520,AT5G63800,AT5G63920,AT2G38090,AT3G48260,AT1G61800,AT5G07580,AT4G22570,AT3G59100,AT2G40970,AT4G12800,AT5G01720,AT3G43800,AT2G22830,AT2G22170,AT1G52290,AT4G14540,AT5G11510,AT5G52830,AT2G47650,AT2G30870,AT5G39580,AT1G20340,AT5G18860,AT2G02030,AT5G04820,AT2G35370,AT3G21420,AT2G44160,AT4G40010,AT2G23530,AT2G38530,AT5G44380,AT1G17230,AT2G17890,AT4G37490,AT5G66190,AT3G21730,AT1G68520,AT2G16230,AT2G03760,AT1G14750,AT1G25450,AT1G64670,AT1G07890,AT4G39030,AT1G14170,AT1G57770,AT5G19530,AT1G04610,AT5G59800,AT3G09260,AT2G38080,AT1G09240,AT5G48560,AT2G39250,AT3G17609,AT1G29930,AT5G19040,AT1G48480,AT1G65470,AT1G02920,AT5G43780,AT1G16330,AT4G19020,AT4G21440,AT1G75820,AT2G44840,AT4G00360,AT5G02540,AT2G29390,AT5G06250,AT2G01620,AT2G43140,AT1G30530,AT3G50890,AT1G06350,AT3G01330,AT5G10720,AT1G20620,AT3G07420,AT3G55800,AT1G78370,AT4G02130,AT5G64040,AT4G11460,AT3G56170,AT2G21960,AT1G26570,AT4G39330,AT4G32870,AT2G22480,AT1G02205,AT5G02220,AT1G76540,AT5G49760,AT1G18670,AT1G62800,AT3G18080,AT5G11160,AT4G23250,AT1G23020,AT5G04490,AT1G78670,AT1G68290,AT1G14460,AT1G21910,AT1G47210,AT1G13250,AT1G26560,AT3G13790,AT4G01050,AT1G10370,AT1G76680,AT1G29080,AT1G71530,AT3G54810,AT5G22740,AT3G50840,AT1G13620,AT1G12230,AT4G27710,AT4G30610,AT1G56720,AT4G11080,AT5G56870,AT1G65310,AT3G59730,AT2G47730,AT4G24780,AT5G61480,AT1G64060,AT5G25830,AT4G30550,AT4G27030,AT4G14770,AT1G64530,AT3G50440,AT1G66430,AT3G25100,AT5G13710,AT5G28020,AT4G17260,AT5G01630,AT1G18910,AT3G02250,AT1G53520,AT3G26650,AT1G08980,AT4G01480,AT2G23010,AT4G16610,AT2G21970,AT3G28040,AT1G31710,AT3G53620,AT2G28470,AT4G21590,AT5G09870,AT3G54180,AT1G09780,AT4G23850,AT1G78660,AT2G30490,AT5G49460,AT1G03840,AT3G21330,AT1G31070,AT4G26540,AT4G28730,AT1G75690,AT3G54250,AT1G72810,AT3G27060,AT2G29680,AT4G22130,AT5G21050,AT4G04955,AT2G39770,AT1G66160,AT4G03205,AT5G41315,AT5G43060,AT3G01970,AT2G06925,AT3G54890,AT2G19800,AT5G57800,AT2G45080,AT5G17230,AT2G41800,AT3G15540,AT3G49670,AT4G37930,AT5G39320,AT1G47760,AT1G22440,AT3G09580,AT5G59290,AT4G36710,AT1G34750,AT4G28190,AT4G30440,AT1G06360,AT4G32460,AT1G69770,AT4G28270,AT4G29720,AT4G24960,AT5G15530,AT3G11040,AT2G38700,AT3G44880,AT1G75500,AT5G43910,AT5G47770,AT1G10670,AT2G16370,AT2G18280,AT2G24300,AT1G08200,AT1G15570,AT3G59760,AT2G47240,AT1G71810,AT4G33260,AT5G11720,AT4G23500,AT1G54450,AT1G32060,AT2G45040,AT1G20720,AT4G36250,AT2G22190,AT4G14130,AT2G42960,AT5G51310,AT1G15330,AT5G48890,AT5G51820,AT3G07320,AT2G42260,AT5G05590,AT2G19170,AT3G49220,AT5G48450,AT1G05620,AT3G53880,AT4G39950,AT1G30120,AT1G66880,AT5G46570,AT5G64630,AT4G12420,AT4G00020,AT4G13670,AT2G25880,AT1G67900,AT4G23270,AT3G06300,AT1G47840,AT2G14820,AT3G07800,AT1G06800,AT1G78950,AT4G25600,AT4G02330,AT4G16155,AT4G36400,AT1G68760,AT3G07340,AT4G03110,AT1G05630,AT1G72730,AT3G05800,AT5G04160,AT1G75710,AT4G18370,AT5G02790,AT1G80330,AT5G24400,AT3G23820,AT4G01770,AT2G26640,AT2G26040,AT1G09750,AT3G49940,AT3G02930,AT3G59970,AT1G22430,AT4G15093,AT1G22170,AT3G56940,AT2G07180,AT4G22910,AT5G05170,AT2G20680,AT3G05600,AT2G22990,AT1G17050,AT3G20390,AT4G26400,AT3G06460,AT5G66570,AT2G06050,AT1G11790,AT3G45780,AT5G13060,AT2G24540,AT5G07100,AT1G29090,AT5G14000,AT5G47370,AT3G16350,AT1G19350,AT1G55020,AT5G63380,AT1G63000,AT2G38740,AT1G68810,AT3G56220,AT5G60920,AT4G13930,AT1G32640,AT1G22410,AT2G36880,AT2G24230,AT2G43000,AT3G20790,AT1G06550,AT1G17190,AT1G14290,AT4G38650,AT3G02230,AT1G74910,AT1G60810,AT2G33630,AT3G57130,AT1G47128,AT3G60130,AT1G06660,AT1G33750,AT2G41540,AT2G45680,AT5G45930,AT5G17920,AT1G51070,AT1G29910,AT2G34470,AT5G48440,AT3G06770,AT4G17190,AT3G04070,AT1G78060,AT5G52950,AT1G02500,AT4G21070,AT5G15650,AT5G05580,AT5G02200,AT3G03050,AT1G74920,AT5G27450,AT5G06700,AT5G25170,AT4G33270,AT2G43840,AT3G03780,AT3G05740,AT5G36260,AT4G30720,AT5G61570,AT1G04240,AT2G21550,AT5G64570,AT4G29180,AT1G75430,AT4G22300,AT2G44740,AT2G24270,AT5G42650,AT2G43590,AT1G71696,AT2G37120,AT3G54560,AT3G63120,AT4G37260,AT5G36880,AT1G53840,AT5G65920,AT1G79340,AT1G69526,AT3G56930,AT5G49160,AT1G54580,AT5G14210,AT1G05850,AT3G02410,AT3G09820,AT2G20370,AT1G75640,AT5G45580,AT2G26440,AT5G20400,AT5G04510,AT1G05170,AT5G01890,AT4G36360,AT2G39710,AT1G20260,AT2G17630,AT5G43700,AT4G38740,AT5G50180,AT5G07720,AT1G08380,AT5G22940,AT1G14210,AT3G19820,AT1G09600,AT5G50375,AT4G17760,AT2G35130,AT3G50530,AT5G56040,AT2G20570,AT3G04730,AT3G54210,AT5G18660,AT3G51080,AT1G62560,AT4G01850,AT3G53180,AT1G72970,AT4G20760,AT3G52940,AT1G76790,AT5G58800,AT3G10660,AT1G24180,AT2G05990,AT5G06290,AT4G30980,AT1G18870,AT3G01470,AT5G45940,AT5G48300,AT4G33010,AT1G33480,AT4G33360,AT5G14930,AT1G17650,AT1G26640,AT2G30200,AT5G08160,AT5G64740,AT2G30950,AT1G14350,AT1G76260,AT5G09660,AT3G24495,AT3G51030,AT1G78570,AT3G10940,AT1G66620,AT5G27380,AT1G76160,AT1G19670,AT2G47550,AT3G57020,AT5G17990,AT5G28050,AT3G04940,AT1G62640,AT1G04250,AT5G16590,AT3G23470,AT2G45670,AT5G67100,AT2G35500,AT5G20050,AT3G09150,AT5G64130,AT3G26060,AT2G27820,AT3G54650,AT2G17720,AT4G38460,AT1G56010,AT5G64530,AT1G77920,AT5G15490,AT3G29360,AT4G31990,AT3G59400,AT2G31800,AT5G61000,AT5G47990,AT5G16540,AT1G32100,AT5G40030,AT5G07030,AT3G59750,AT2G31440,AT1G10470,AT5G02420,AT1G11580,AT5G10330,AT1G57820,AT4G23650,AT1G08520,AT3G25530,AT3G57860,AT2G22770,AT2G30860,AT1G02730,AT1G28390,AT5G22860,AT5G66850,AT5G46420,AT4G30860,AT3G12710,AT2G20980,AT5G56780,AT1G25390,AT4G32410,AT1G58290,AT1G41830,AT1G07270,AT5G62790,AT2G28100,AT3G48670,AT3G54400,AT3G57010,AT5G57440,AT5G37790,AT1G10930,AT4G01040,AT1G79720,AT5G15740,AT1G63940,AT4G18480,AT3G19620,AT3G48090,AT1G79510,AT2G40490,AT5G10560,AT1G65010,AT3G28760,AT3G63510,AT1G10850,AT1G11680,AT1G74210,AT5G35360,AT3G51820,AT3G09270,AT3G03250,AT2G24190,AT2G40435,AT1G48600,AT1G50430,AT2G42870,AT1G35670,AT3G12290,AT5G08020,AT1G13950,AT5G58260,AT2G02500,AT1G59960,AT1G17890,AT2G14050,AT1G25290,AT1G01600,AT1G31800,AT1G74880,AT4G03280,AT1G16340,AT3G12780,AT1G48520,AT2G30170,AT4G35250,AT5G63140,AT5G13980,AT5G10160,AT4G21280,AT1G14270,AT2G40550,AT3G14930,AT4G35550,AT5G48000,AT3G55990,AT4G17600,AT3G12700,AT2G26580,AT2G41340,AT5G21482,AT3G11170,AT2G32765,AT5G55830,AT1G23030,AT3G25860,AT5G64940,AT5G06770,AT1G24170,AT1G30570,AT1G68330,AT4G02060,AT2G45790,AT2G31270,AT5G65740,AT3G29575,AT3G53130,AT4G00370,AT5G16510,AT2G44580,AT1G12460,AT5G15910,AT1G26840,AT3G49720,AT1G48320,AT3G57710,AT4G01310,AT3G50740,AT2G27860,AT5G47110,AT4G39120,AT3G56370,AT2G21170,AT1G43580,AT3G24670,AT5G41880,AT5G08050,AT1G70210,AT2G22230,AT1G68150,AT5G53090,AT4G36470,AT3G63190,AT3G62830,AT3G14790,AT1G76450,AT3G06740,AT2G21860,AT3G01440,AT3G24430,AT3G29320,AT3G20670,AT5G66920,AT1G28510,AT5G07460,AT1G08540,AT2G37560,AT5G55120,AT3G56130,AT5G13450,AT1G23740,AT5G59870,AT3G52540,AT5G20240,AT5G57030,AT3G27180,AT5G17770,AT1G11545,AT4G39940,AT5G26667,AT1G69740,AT1G02390,AT1G17560,AT1G71720,AT1G15980,AT2G03590,AT5G01530,AT2G47690,AT4G03070,AT2G19880,AT4G28410,AT1G05385,AT4G26510,AT1G16560,AT3G06950,AT1G62750,AT5G46280,AT1G07370,AT3G16850,AT4G22930,AT1G73530,AT2G06850,AT5G38410,AT1G06680,AT3G47470,AT4G33220,AT4G15510,AT4G34240,AT1G67630,AT3G54640,AT4G18640,AT1G12990,AT1G70560,AT5G10480,AT3G04790,AT3G56330,AT2G27960,AT3G48730,AT4G16970,AT5G58480,AT1G11860,AT2G05620,AT3G13560,AT2G24490,AT5G63310,AT2G26730,AT2G07690,AT3G21190,AT4G02530,AT2G21370,AT2G48120,AT2G05790,AT1G47580,AT4G00480,AT5G11450,AT1G18040,AT4G29480,AT1G45230,AT1G53290,AT5G16390,AT5G49010,AT2G45340,AT1G71500,AT3G02450,AT2G31010,AT4G33470,AT5G09750,AT5G44010,AT2G26550,AT5G63570,AT4G04695,AT5G51890,AT3G02580,AT1G67320,AT3G21720,AT5G23310,AT3G50760,AT1G25220,AT2G43360,AT4G12620,AT5G22020,AT3G07010,AT5G06940,AT4G04640,AT2G25840,AT4G11410,AT4G14700,AT3G28340,AT2G30620,AT1G54500,AT2G28605,AT1G52670,AT5G58900,AT1G01080,AT1G55760,AT4G25080,AT3G44890,AT1G55140,AT3G13400,AT3G51970,AT3G52380,AT5G43080,AT4G30950,AT1G09340,AT1G51680,AT1G11540,AT1G55370,AT5G15510,AT5G66470,AT4G21770,AT3G52150,AT4G02500,AT3G59550,AT2G48070,AT1G77120,AT5G27290,AT3G09210,AT2G23050,AT2G47320,AT1G32990,AT5G58250,AT4G37400,AT3G48160,AT5G08280,AT3G25540,AT3G25140,AT5G44635,AT1G21350,AT1G64510,AT2G33570,AT4G23690,AT1G71990,AT5G24314,AT3G43270,AT1G07320,AT2G47170,AT3G55630,AT4G17486,AT1G48350,AT4G23820,AT5G67090,AT5G02890,AT3G62030,AT5G09240,AT1G78630,AT5G34850,AT2G22330,AT3G17390,AT5G26000,AT3G23730,AT5G48940,AT4G03210,AT1G74380,AT5G15770,AT1G80190,AT4G03140,AT1G62810,AT3G15520,AT1G15140,AT3G02570,AT3G50820,AT3G13120,AT5G46290,AT1G08280,AT1G61790,AT2G39780,AT1G44900,AT3G21200,AT1G74970,AT2G29570,AT1G47740,AT1G33800,AT3G54050,AT1G29280,AT5G21105,AT1G80290,AT4G21860,AT1G01060,AT1G03630,AT2G06520,AT3G15190,AT1G22880,AT1G05190,AT5G65810,AT4G17560,AT2G30570,AT4G15300,AT5G01620,AT2G35610,AT3G11630,AT5G24330,AT3G63410,AT4G09650,AT4G38970,AT3G61890,AT5G65220,AT5G40950,AT5G50930,AT1G27930,AT1G29070,AT1G51060,AT5G37800,AT5G66520,AT3G15820,AT1G70090,AT5G26010,AT1G64760,AT1G70480,AT1G35680,AT1G54780,AT3G14370,AT3G56060,AT4G31500,AT2G20890,AT5G16710,AT4G34640,AT1G70230,AT3G62760,AT2G24090,AT1G62190,AT1G67090,AT4G27230,AT5G16350,AT4G19985,AT1G18590,AT1G19150,AT1G55120,AT5G43250,AT1G79040,AT2G04025,AT5G36870,AT4G13620,AT1G56680,AT1G60950,AT5G02760,AT2G36570,AT1G27480,AT3G59060,AT3G01900,AT4G25100,AT1G62975</t>
  </si>
  <si>
    <t xml:space="preserve">biosynthetic process</t>
  </si>
  <si>
    <t xml:space="preserve">GO:0009058</t>
  </si>
  <si>
    <t xml:space="preserve">AT3G14880,AT1G68020,AT5G50360,AT4G32770,AT2G19810,AT1G69260,AT5G67030,AT3G48510,AT2G25900,AT5G07990,AT1G03790,AT4G23050,AT2G36270,AT3G53180,AT5G59570,AT1G68050,AT1G04920,AT5G10120,AT5G65100,AT4G24800,AT4G29190,AT2G41710,AT3G44290,AT3G26744,AT1G19490,AT4G04870,AT2G46270,AT5G22290,AT3G57020,AT5G63350,AT5G05410,AT5G54810,AT1G56280,AT3G51430,AT4G01460,AT2G41070,AT5G02160,AT2G45290,AT5G60100,AT5G60760,AT4G36380,AT5G66730,AT5G07200,AT1G69600,AT4G22590,AT5G20960,AT1G78390,AT5G03795,AT1G48470,AT1G28050,AT4G25800,AT4G12290,AT3G13000,AT2G18050,AT1G13740,AT4G18650,AT4G33980,AT5G55240,AT5G18450,AT4G15396,AT1G10690,AT3G22740,AT1G30100,AT2G05100,AT5G18240,AT5G36870,AT1G17960,AT1G03055,AT3G03200,AT2G22190,AT1G19630,AT3G01220,AT1G18870,AT1G25440,AT1G68520,AT5G44030,AT5G13630,AT1G32100,AT1G07720,AT3G14570,AT3G04420,AT2G28315,AT3G25730,AT1G57750,AT2G18350,AT1G43160,AT3G56290,AT2G30040,AT1G02205,AT5G54470,AT1G28470,AT2G39800,AT4G28680,AT5G44480,AT5G57500,AT1G25560,AT3G22400,AT3G05800,AT4G01750,AT4G14690,AT5G04490,AT4G27440,AT1G14080,AT3G05600,AT5G04530,AT2G31380,AT1G01060,AT5G54160,AT4G18780,AT2G43140,AT2G41090,AT1G12740,AT2G39830,AT5G35630,AT1G69810,AT2G38320,AT1G21070,AT1G44830,AT1G30120,AT4G14540,AT3G07420,AT4G20260,AT1G14460,AT3G16410,AT5G48850,AT5G03510,AT3G58790,AT1G26960,AT3G04730,AT3G21730,AT5G63380,AT4G01950,AT3G01970,AT5G66280,AT2G38090,AT1G58290,AT1G76690,AT1G66200,AT5G23940,AT1G14290,AT3G02830,AT5G57660,AT4G24510,AT5G47770,AT1G27730,AT5G17230,AT2G28760,AT5G08050,AT2G40400,AT1G02220,AT1G55020,AT5G07100,AT1G60440,AT1G68530,AT2G19880,AT5G58900,AT4G34640,AT1G01120,AT1G02860,AT2G35260,AT4G39330,AT5G67450,AT4G15560,AT3G22840,AT3G16350,AT3G17040,AT5G28770,AT1G70000,AT4G39070,AT2G29390,AT3G27690,AT3G16500,AT5G22940,AT1G13260,AT1G74470,AT1G05805,AT1G05570,AT1G33800,AT4G31800,AT3G01420,AT5G17260,AT5G54190,AT5G41060,AT1G77330,AT5G57800,AT3G54810,AT1G69780,AT2G40970,AT2G26250,AT3G14415,AT4G22570,AT1G76680,AT3G23050,AT3G27190,AT2G37090,AT1G30530,AT2G45680,AT4G23690,AT4G00400,AT3G17390,AT4G36920,AT5G26667,AT2G33710,AT3G06470,AT3G55980,AT1G56430,AT4G26200,AT5G16350,AT1G15550,AT5G14760,AT5G09870,AT1G25450,AT5G10170,AT5G25890,AT4G15300,AT1G04250,AT2G30970,AT1G74710,AT5G43170,AT4G25050,AT1G09240,AT2G46740,AT5G48890,AT4G38620,AT2G38080,AT5G56840,AT1G24170,AT1G61580,AT5G07580,AT1G68150,AT5G15130,AT1G68840,AT3G04070,AT2G34010,AT2G35710</t>
  </si>
  <si>
    <t xml:space="preserve">AT1G68240,AT5G05410,AT5G22800,AT2G40340,AT3G61630,AT3G48390,AT3G18610,AT3G10500,AT1G22985,AT3G11020,AT4G22590,AT5G65140,AT1G30040,AT1G69540,AT3G14990,AT3G06640,AT1G59640,AT3G01310,AT4G35640,AT1G08320,AT3G02990,AT3G19150,AT3G19580,AT4G18360,AT1G27630,AT1G16540,AT5G64750,AT3G22200,AT1G77760,AT3G01770,AT5G65510,AT5G45720,AT5G48850,AT1G30820,AT3G30180,AT1G32870,AT4G23050,AT4G36860,AT1G12780,AT2G31280,AT1G60140,AT1G01720,AT4G21710,AT1G32230,AT5G41360,AT5G26760,AT1G75380,AT3G16830,AT2G41630,AT5G01270,AT2G19560,AT3G49410,AT2G43500,AT1G29940,AT5G15700,AT2G47890,AT3G05380,AT3G49000,AT5G33290,AT1G16710,AT5G65100,AT5G55390,AT3G01320,AT1G50600,AT2G06510,AT1G03770,AT1G03790,AT4G30935,AT1G67310,AT3G08020,AT3G54610,AT3G57660,AT5G04410,AT5G06960,AT5G17490,AT1G24190,AT1G70290,AT3G13640,AT1G55850,AT4G39850,AT3G20910,AT2G19930,AT1G04770,AT4G15900,AT1G17680,AT5G66730,AT5G36160,AT4G33980,AT1G18750,AT5G22330,AT2G42330,AT5G27030,AT5G50780,AT5G59240,AT1G77840,AT1G68990,AT5G49930,AT3G44290,AT4G10710,AT1G12890,AT1G73960,AT5G62620,AT5G09330,AT1G35660,AT5G02320,AT5G10510,AT2G16570,AT1G33060,AT2G31360,AT3G59580,AT2G34900,AT5G45140,AT5G52510,AT4G08350,AT4G36290,AT2G27300,AT5G67630,AT4G32551,AT1G32750,AT1G43670,AT5G10030,AT1G55110,AT3G12380,AT2G17410,AT3G18100,AT1G49900,AT2G38230,AT2G22420,AT2G46270,AT1G75200,AT4G24800,AT5G04760,AT5G57220,AT5G32470,AT1G09100,AT4G24630,AT1G77570,AT4G24150,AT1G61580,AT5G64060,AT4G21430,AT3G01460,AT4G36620,AT3G61830,AT4G26000,AT5G39850,AT1G15790,AT5G10270,AT4G32620,AT2G27110,AT3G15120,AT2G02955,AT3G10340,AT1G79470,AT4G06746,AT3G21270,AT2G24260,AT5G58290,AT2G17150,AT1G09810,AT5G60760,AT5G60040,AT3G20770,AT1G52890,AT5G12840,AT5G67480,AT1G54330,AT5G56270,AT3G12320,AT5G08780,AT5G62940,AT1G69600,AT3G59630,AT2G35550,AT3G19360,AT1G02740,AT3G01610,AT3G08510,AT4G20230,AT1G71130,AT1G60850,AT1G76900,AT3G55010,AT4G32190,AT5G02810,AT3G05630,AT5G07200,AT1G78310,AT5G48950,AT1G19490,AT3G57390,AT1G56350,AT5G28640,AT2G41460,AT5G52570,AT5G24660,AT4G23750,AT1G63210,AT3G16770,AT1G50420,AT1G64660,AT1G08845,AT1G80010,AT4G01120,AT3G10480,AT4G14850,AT1G78390,AT4G39800,AT2G35605,AT1G64620,AT5G65210,AT1G31010,AT1G69410,AT4G25800,AT1G44810,AT2G37650,AT5G15210,AT5G10120,AT4G02780,AT4G00238,AT5G13330,AT4G11140,AT2G33310,AT2G16485,AT5G16820,AT3G10520,AT2G33550,AT5G67190,AT2G18050,AT4G36380,AT5G22290,AT4G39230,AT2G46310,AT4G15393,AT1G46768,AT1G71100,AT5G18450,AT3G50650,AT1G75410,AT3G45610,AT5G25190,AT1G09950,AT1G69490,AT3G50410,AT5G53290,AT1G54160,AT5G55240,AT4G18650,AT4G12290,AT1G15550,AT3G47340,AT4G00220,AT5G20960,AT2G01280,AT3G24220,AT4G18690,AT2G46790,AT3G56770,AT1G14760,AT5G04500,AT1G28360,AT3G19040,AT1G30100,AT3G44300,AT3G22740,AT2G41180,AT5G54070,AT3G26790,AT4G26030,AT1G28300,AT4G15396,AT5G45830,AT5G18240,AT5G15130,AT4G28680,AT1G33280,AT1G27740,AT2G34830,AT4G26200,AT3G22400,AT1G67330,AT2G37700,AT4G28420,AT1G63100,AT2G28710,AT2G31180,AT5G54190,AT1G78970,AT2G46760,AT1G69780,AT5G40330,AT5G07990,AT5G13930,AT4G27440,AT3G57920,AT4G28280,AT1G51420,AT1G26200,AT5G11130,AT2G25450,AT2G05070,AT4G25470,AT1G66200,AT5G17260,AT2G38320,AT2G36690,AT4G38620,AT5G25890,AT5G05340,AT3G18660,AT2G37040,AT4G34510,AT3G10470,AT3G49190,AT5G08640,AT1G25440,AT3G26840,AT4G00400,AT3G01420,AT3G44720,AT1G28470,AT2G37090,AT3G16410,AT4G14690,AT5G04530,AT1G25560,AT5G15630,AT5G62380,AT5G47230,AT1G57750,AT2G33710,AT3G22840,AT4G00950,AT5G58784,AT1G56430,AT4G37610,AT5G12870,AT5G66280,AT4G01750,AT3G10320,AT4G01950,AT1G71520,AT1G28480,AT4G32280,AT4G23590,AT3G14570,AT3G58120,AT2G30432,AT2G15390,AT5G52020,AT1G27730,AT1G74890,AT2G18300,AT2G35260,AT5G44030,AT4G17490,AT5G05270,AT3G03200,AT2G30040,AT5G35630,AT5G25380,AT3G01220,AT2G41090,AT2G46810,AT4G28720,AT1G26960,AT1G14080,AT5G61430,AT4G28500,AT3G17040,AT5G04140,AT5G54470,AT5G19220,AT3G14540,AT4G18830,AT5G52100,AT5G13630,AT2G42380,AT5G10170,AT4G18780,AT2G47460,AT3G04030,AT5G51190,AT2G30424,AT1G73050,AT5G12420,AT4G20210,AT1G43160,AT4G15370,AT1G02220,AT1G12260,AT1G54410,AT1G61820,AT2G18120,AT1G77330,AT1G12740,AT2G46740,AT4G28840,AT1G24625,AT3G12730,AT1G21070,AT1G07720,AT4G14550,AT2G28160,AT2G32530,AT2G39830,AT5G46590,AT4G34610,AT2G37430,AT3G25730,AT1G13930,AT5G15310,AT2G26170,AT2G28315,AT1G69810,AT3G63140,AT2G45050,AT2G18620,AT3G59480,AT4G10350,AT4G26520,AT5G18930,AT3G51240,AT3G27690,AT5G13910,AT4G34000,AT3G58790,AT1G78490,AT2G05100,AT4G37110,AT1G12900,AT1G66050,AT1G21120,AT5G38970,AT3G23050,AT1G42970,AT5G44480,AT4G32980,AT1G25250,AT2G38620,AT4G20860,AT1G71030,AT2G28305,AT1G56550,AT5G16600,AT3G19450,AT2G35710,AT1G13260,AT5G57500,AT5G28910,AT1G74470,AT3G25780,AT1G68840,AT2G18160,AT1G44830,AT1G19050,AT3G14530,AT4G24510,AT3G14510,AT5G67450,AT1G21110,AT3G21230,AT5G25810,AT2G47520,AT4G18020,AT1G30650,AT5G04230,AT3G16400,AT2G31380,AT5G23940,AT2G28760,AT1G76690,AT5G54160,AT5G14370,AT3G55120,AT3G49210,AT1G67560,AT1G06000,AT5G50010,AT3G02830,AT5G49330,AT5G03510,AT4G39070,AT2G16400,AT4G25640,AT1G53130,AT1G74710,AT1G01120,AT1G67110,AT1G67070,AT3G55980,AT1G53500,AT1G67780,AT5G63800,AT2G38090,AT5G07580,AT4G22570,AT3G59100,AT2G40970,AT2G22830,AT4G14540,AT5G11510,AT5G52830,AT2G47650,AT1G20340,AT2G02030,AT5G04820,AT3G21420,AT2G44160,AT2G23530,AT2G38530,AT3G21730,AT1G68520,AT1G25450,AT1G64670,AT1G07890,AT4G39030,AT5G19530,AT1G04610,AT2G38080,AT1G09240,AT5G48560,AT2G39250,AT3G17609,AT5G19040,AT1G65470,AT5G43780,AT4G21440,AT2G44840,AT2G29390,AT5G06250,AT2G43140,AT1G30530,AT3G50890,AT1G06350,AT3G01330,AT3G07420,AT3G55800,AT4G02130,AT1G26570,AT4G39330,AT1G02205,AT5G02220,AT1G62800,AT5G11160,AT5G04490,AT1G14460,AT1G21910,AT1G13250,AT1G76680,AT1G71530,AT3G54810,AT5G22740,AT4G11080,AT1G64060,AT5G25830,AT4G27030,AT4G14770,AT1G64530,AT1G66430,AT3G25100,AT5G13710,AT5G28020,AT5G01630,AT3G02250,AT3G26650,AT1G08980,AT4G16610,AT5G09870,AT3G54180,AT4G23850,AT2G30490,AT5G49460,AT1G03840,AT3G21330,AT1G31070,AT3G54250,AT1G72810,AT3G27060,AT2G29680,AT2G39770,AT4G03205,AT5G41315,AT3G01970,AT5G57800,AT5G17230,AT3G15540,AT4G37930,AT5G39320,AT1G47760,AT5G59290,AT4G36710,AT4G30440,AT1G06360,AT4G32460,AT1G69770,AT5G15530,AT2G38700,AT5G47770,AT1G10670,AT2G16370,AT2G18280,AT2G24300,AT1G08200,AT1G15570,AT3G59760,AT2G47240,AT1G32060,AT2G22190,AT5G51310,AT5G48890,AT5G51820,AT2G42260,AT5G05590,AT4G39950,AT1G30120,AT5G64630,AT4G00020,AT4G13670,AT1G78950,AT1G68760,AT3G07340,AT1G72730,AT3G05800,AT1G75710,AT1G80330,AT3G23820,AT4G01770,AT2G26640,AT3G59970,AT3G56940,AT4G22910,AT5G05170,AT3G05600,AT1G17050,AT3G20390,AT3G06460,AT2G06050,AT1G11790,AT5G13060,AT5G07100,AT5G14000,AT5G47370,AT3G16350,AT1G19350,AT1G55020,AT5G63380,AT1G63000,AT1G68810,AT3G56220,AT5G60920,AT4G13930,AT1G32640,AT1G22410,AT2G36880,AT2G43000,AT1G14290,AT1G74910,AT1G60810,AT2G33630,AT3G57130,AT1G06660,AT1G33750,AT2G45680,AT5G45930,AT5G17920,AT1G51070,AT4G17190,AT3G04070,AT5G52950,AT1G02500,AT4G21070,AT5G15650,AT5G05580,AT5G02200,AT3G03050,AT1G74920,AT5G27450,AT5G06700,AT3G03780,AT3G05740,AT1G04240,AT2G21550,AT1G75430,AT5G42650,AT2G37120,AT3G54560,AT4G37260,AT5G36880,AT3G56930,AT1G54580,AT1G05850,AT3G09820,AT2G20370,AT5G45580,AT1G05170,AT2G17630,AT5G43700,AT5G07720,AT5G22940,AT3G19820,AT1G09600,AT5G50375,AT2G20570,AT3G04730,AT3G54210,AT5G18660,AT3G51080,AT1G62560,AT4G01850,AT3G53180,AT3G52940,AT1G76790,AT1G24180,AT2G05990,AT4G30980,AT1G18870,AT3G01470,AT5G45940,AT5G48300,AT1G26640,AT2G30200,AT5G64740,AT1G14350,AT1G78570,AT5G27380,AT3G57020,AT5G17990,AT3G04940,AT1G62640,AT1G04250,AT3G23470,AT5G67100,AT2G35500,AT3G09150,AT2G27820,AT4G38460,AT1G56010,AT5G64530,AT1G77920,AT5G15490,AT3G29360,AT4G31990,AT3G59400,AT5G61000,AT1G32100,AT1G10470,AT5G02420,AT5G10330,AT1G57820,AT1G08520,AT2G22770,AT1G02730,AT5G46420,AT4G30860,AT2G20980,AT5G56780,AT4G32410,AT1G58290,AT1G07270,AT5G62790,AT3G48670,AT3G57010,AT5G57440,AT1G10930,AT5G15740,AT4G18480,AT2G40490,AT3G28760,AT1G11680,AT5G35360,AT3G51820,AT2G40435,AT1G48600,AT1G50430,AT2G42870,AT5G08020,AT1G13950,AT2G02500,AT1G17890,AT2G14050,AT1G25290,AT1G31800,AT1G16340,AT3G12780,AT1G48520,AT5G10160,AT2G40550,AT3G14930,AT4G35550,AT3G55990,AT4G17600,AT2G26580,AT2G41340,AT3G11170,AT3G25860,AT5G64940,AT5G06770,AT1G24170,AT4G02060,AT2G45790,AT2G31270,AT3G29575,AT3G53130,AT2G44580,AT5G15910,AT1G26840,AT3G49720,AT1G48320,AT4G01310,AT2G27860,AT5G47110,AT4G39120,AT2G21170,AT1G43580,AT5G41880,AT5G08050,AT2G22230,AT1G68150,AT3G63190,AT3G62830,AT3G14790,AT3G06740,AT3G20670,AT1G08540,AT2G37560,AT5G55120,AT3G56130,AT5G13450,AT5G59870,AT3G52540,AT5G20240,AT5G57030,AT4G39940,AT5G26667,AT1G69740,AT1G02390,AT1G17560,AT1G71720,AT2G03590,AT4G03070,AT2G19880,AT4G28410,AT4G26510,AT1G16560,AT1G62750,AT5G46280,AT1G07370,AT4G22930,AT1G67630,AT3G54640,AT1G12990,AT1G70560,AT5G10480,AT3G04790,AT2G27960,AT3G48730,AT2G24490,AT5G63310,AT2G07690,AT3G21190,AT2G48120,AT4G00480,AT1G18040,AT4G29480,AT1G53290,AT5G16390,AT5G49010,AT5G09750,AT2G26550,AT5G63570,AT3G02580,AT1G67320,AT3G50760,AT1G25220,AT2G43360,AT4G12620,AT5G22020,AT4G04640,AT2G25840,AT4G14700,AT3G28340,AT2G30620,AT1G52670,AT5G58900,AT4G25080,AT3G44890,AT4G30950,AT1G09340,AT4G02500,AT2G48070,AT3G09210,AT1G32990,AT5G58250,AT3G48160,AT5G08280,AT3G25540,AT3G25140,AT5G44635,AT1G64510,AT2G33570,AT4G23690,AT1G71990,AT5G24314,AT1G07320,AT3G55630,AT1G48350,AT5G02890,AT3G62030,AT5G09240,AT1G78630,AT2G22330,AT3G17390,AT1G74380,AT5G15770,AT1G80190,AT1G62810,AT3G02570,AT3G13120,AT5G46290,AT1G08280,AT1G61790,AT1G44900,AT3G21200,AT1G74970,AT2G29570,AT1G33800,AT3G54050,AT1G29280,AT1G80290,AT1G01060,AT1G03630,AT3G15190,AT1G05190,AT5G65810,AT4G17560,AT4G15300,AT5G01620,AT2G35610,AT5G24330,AT3G63410,AT4G09650,AT4G38970,AT3G61890,AT5G65220,AT5G40950,AT5G50930,AT1G27930,AT1G29070,AT1G51060,AT5G37800,AT1G70090,AT1G70480,AT1G35680,AT4G31500,AT2G20890,AT4G34640,AT2G24090,AT4G27230,AT5G16350,AT4G19985,AT1G18590,AT5G43250,AT5G36870,AT4G13620,AT3G59060,AT1G62975</t>
  </si>
  <si>
    <t xml:space="preserve">nucleobase-containing compound metabolic process</t>
  </si>
  <si>
    <t xml:space="preserve">GO:0006139</t>
  </si>
  <si>
    <t xml:space="preserve">AT3G14880,AT5G50360,AT2G19810,AT1G69260,AT3G48510,AT2G25900,AT1G03790,AT4G23050,AT2G36270,AT5G59570,AT1G68050,AT5G10120,AT5G65100,AT4G24800,AT4G29190,AT2G41710,AT3G44290,AT3G26744,AT1G19490,AT2G46270,AT5G22290,AT5G63350,AT5G05410,AT1G56280,AT4G01460,AT2G41070,AT5G47810,AT5G60100,AT5G66730,AT1G69600,AT2G45620,AT4G26270,AT1G24450,AT1G20870,AT1G28050,AT3G13000,AT2G18050,AT1G13740,AT4G18650,AT4G33980,AT5G18450,AT1G57800,AT5G18240,AT1G17960,AT3G03200,AT3G01220,AT1G25440,AT3G11870,AT1G68520,AT3G04420,AT3G25730,AT2G18350,AT1G43160,AT3G56290,AT2G30040,AT5G54470,AT1G28470,AT5G44480,AT1G25560,AT3G05800,AT2G31380,AT1G01060,AT2G43140,AT1G69810,AT1G44830,AT1G30120,AT4G14540,AT3G07420,AT1G14460,AT4G19020,AT5G03510,AT1G15970,AT1G26960,AT3G04730,AT3G01970,AT4G29220,AT5G66280,AT2G38090,AT4G04955,AT4G33150,AT5G57660,AT1G14210,AT1G27730,AT2G28760,AT5G08050,AT1G02220,AT3G56170,AT5G07100,AT1G60440,AT5G58900,AT5G67450,AT3G16350,AT3G17040,AT1G47840,AT5G28770,AT1G70000,AT4G39070,AT3G16500,AT1G13260,AT2G36310,AT1G05805,AT4G31800,AT5G17260,AT3G54810,AT1G69780,AT2G40970,AT4G22570,AT3G23050,AT3G27190,AT2G45680,AT4G36920,AT5G26667,AT2G33710,AT3G55980,AT2G29670,AT5G14760,AT5G25890,AT1G04250,AT5G43170,AT4G03110,AT5G48890,AT4G38620,AT5G56840,AT5G07580,AT1G68150,AT5G15130,AT1G68840,AT3G04070,AT2G34010</t>
  </si>
  <si>
    <t xml:space="preserve">AT1G68240,AT5G05410,AT5G22800,AT5G51330,AT2G40340,AT5G24280,AT3G61630,AT3G48390,AT3G18610,AT3G10500,AT1G22985,AT3G11020,AT1G14640,AT1G69540,AT3G14990,AT3G06640,AT1G59640,AT1G08320,AT3G02990,AT3G19580,AT1G27630,AT5G64750,AT1G45231,AT4G38780,AT3G01770,AT5G59980,AT2G41500,AT5G65510,AT5G45720,AT4G30870,AT2G48100,AT3G06290,AT1G30820,AT1G32870,AT4G02390,AT4G23050,AT1G12780,AT2G34357,AT2G31280,AT1G01720,AT4G21710,AT4G17410,AT2G32320,AT5G41360,AT5G26760,AT1G75380,AT3G13225,AT3G16830,AT2G41630,AT5G01270,AT2G19560,AT3G49410,AT2G43500,AT1G29940,AT4G20070,AT5G15700,AT1G63810,AT2G47890,AT3G05380,AT3G49000,AT5G47430,AT1G16710,AT5G65100,AT5G55390,AT3G01320,AT1G50600,AT3G02680,AT1G80070,AT2G06510,AT1G03770,AT1G03790,AT4G30935,AT2G06990,AT1G67310,AT2G17520,AT3G08020,AT3G54610,AT3G57660,AT5G04410,AT5G06960,AT5G17490,AT5G16630,AT1G24190,AT1G08410,AT4G26270,AT3G17740,AT4G03430,AT3G20910,AT2G06040,AT1G67120,AT2G19930,AT4G15900,AT5G15920,AT4G28450,AT1G17680,AT1G31970,AT5G66730,AT4G33980,AT1G18750,AT5G22330,AT2G42330,AT5G27030,AT5G50780,AT1G23280,AT1G27320,AT5G59240,AT1G68990,AT1G72320,AT3G11964,AT3G44290,AT4G10710,AT1G12890,AT1G73960,AT5G09330,AT1G35660,AT5G02320,AT5G10510,AT5G35910,AT2G16570,AT1G33060,AT5G11240,AT3G59580,AT3G09100,AT2G34900,AT5G45140,AT1G15480,AT5G52510,AT4G08350,AT1G08600,AT1G01040,AT4G36290,AT2G27300,AT5G67630,AT4G32551,AT1G32750,AT1G50460,AT3G49160,AT5G10030,AT3G22330,AT1G55110,AT3G12380,AT1G03910,AT2G17410,AT3G18100,AT1G49900,AT3G11270,AT2G46270,AT1G77680,AT1G75200,AT4G24800,AT5G04760,AT1G22830,AT1G11800,AT1G09100,AT3G47840,AT5G13680,AT1G77570,AT4G24150,AT3G22310,AT5G10950,AT5G64060,AT4G21430,AT3G01460,AT4G36620,AT3G61830,AT4G26000,AT5G14580,AT1G15790,AT5G10270,AT4G32620,AT2G27110,AT3G15120,AT4G37120,AT2G02955,AT1G56290,AT4G23920,AT1G79470,AT4G06746,AT3G21270,AT2G24260,AT5G58290,AT2G17150,AT1G09810,AT5G51280,AT5G60040,AT3G20770,AT1G52890,AT5G12840,AT5G67480,AT5G58130,AT4G01560,AT5G06360,AT1G15440,AT1G54330,AT5G56270,AT3G12320,AT5G08780,AT5G62940,AT1G69600,AT4G14990,AT4G24270,AT2G35550,AT3G19360,AT1G02740,AT1G65660,AT5G10070,AT3G01610,AT1G15420,AT1G71130,AT1G60850,AT1G76900,AT3G55010,AT4G32190,AT3G15000,AT5G02810,AT1G07840,AT1G78310,AT1G19490,AT3G57390,AT5G28640,AT2G41460,AT1G18800,AT2G45620,AT4G20020,AT5G24660,AT4G23750,AT1G63210,AT3G16770,AT3G48250,AT1G50420,AT1G80010,AT4G01120,AT3G10480,AT3G20420,AT4G14850,AT2G35605,AT5G12190,AT1G64620,AT5G47810,AT3G13580,AT5G65210,AT3G57000,AT1G44810,AT3G14700,AT2G37650,AT5G15210,AT5G05490,AT1G32580,AT2G42650,AT5G10120,AT4G00238,AT5G13330,AT4G11140,AT2G33310,AT2G16485,AT3G16650,AT5G16820,AT4G02720,AT2G33550,AT5G67190,AT2G18050,AT5G22290,AT2G46310,AT5G16860,AT1G24450,AT3G47530,AT3G56510,AT1G46768,AT1G71100,AT5G04050,AT5G18450,AT3G50650,AT1G75410,AT1G04635,AT3G45610,AT5G52630,AT5G25190,AT1G09950,AT2G20540,AT1G69490,AT3G50410,AT5G53290,AT1G54160,AT4G18650,AT4G00220,AT2G01280,AT4G18690,AT2G46790,AT3G56770,AT1G14760,AT1G57800,AT1G28360,AT3G19040,AT2G41180,AT5G54070,AT4G26030,AT1G28300,AT5G45830,AT5G18240,AT5G15130,AT1G33280,AT1G27740,AT2G34830,AT1G63100,AT2G28710,AT2G31180,AT1G69780,AT5G40330,AT3G57920,AT4G25470,AT5G17260,AT4G38620,AT5G25890,AT3G10470,AT1G25440,AT1G28470,AT1G25560,AT5G62380,AT5G47230,AT2G33710,AT4G00950,AT4G37610,AT5G12870,AT5G66280,AT1G71520,AT1G28480,AT4G32280,AT3G58120,AT2G30432,AT5G52020,AT1G27730,AT1G74890,AT2G18300,AT4G17490,AT3G03200,AT2G30040,AT3G01220,AT2G46810,AT1G26960,AT5G61430,AT4G28500,AT3G17040,AT5G54470,AT4G18830,AT2G42380,AT2G47460,AT3G04030,AT5G51190,AT2G30424,AT1G43160,AT1G02220,AT1G12260,AT2G18120,AT4G28840,AT1G24625,AT3G12730,AT3G23890,AT4G14550,AT2G28160,AT5G46590,AT4G34610,AT2G37430,AT3G25730,AT1G69810,AT3G63140,AT2G45050,AT4G10350,AT1G22260,AT4G26520,AT5G18930,AT5G13910,AT4G34000,AT4G37110,AT1G66050,AT3G23050,AT5G44480,AT4G32980,AT1G25250,AT5G16600,AT1G13260,AT1G68840,AT2G18160,AT1G44830,AT1G19050,AT3G11870,AT5G67450,AT4G29220,AT5G25810,AT2G47520,AT4G18020,AT1G30650,AT2G31380,AT1G59870,AT4G21600,AT2G28760,AT5G14370,AT5G50010,AT5G03510,AT4G34900,AT4G39070,AT2G16400,AT1G67070,AT3G55980,AT1G53500,AT1G67780,AT5G63920,AT2G38090,AT5G07580,AT4G22570,AT2G40970,AT4G14540,AT5G11510,AT5G52830,AT2G47650,AT5G18860,AT2G02030,AT5G04820,AT2G23530,AT1G68520,AT1G14750,AT5G59800,AT5G48560,AT2G39250,AT3G17609,AT5G19040,AT1G65470,AT4G19020,AT4G21440,AT2G44840,AT5G06250,AT2G43140,AT3G50890,AT3G01330,AT3G07420,AT3G56170,AT1G26570,AT2G22480,AT5G11160,AT1G68290,AT1G14460,AT1G21910,AT1G71530,AT3G54810,AT4G11080,AT5G25830,AT4G14770,AT1G64530,AT3G25100,AT5G01630,AT4G16610,AT4G21590,AT1G09780,AT5G49460,AT1G03840,AT3G21330,AT1G31070,AT3G54250,AT3G27060,AT2G29680,AT4G04955,AT2G39770,AT3G01970,AT3G15540,AT5G39320,AT1G47760,AT5G59290,AT4G36710,AT1G69770,AT2G38700,AT1G10670,AT2G16370,AT2G18280,AT1G08200,AT1G20720,AT5G48890,AT1G05620,AT1G30120,AT5G64630,AT4G00020,AT4G13670,AT1G47840,AT3G07800,AT1G68760,AT3G07340,AT4G03110,AT3G05800,AT1G75710,AT3G02930,AT1G22170,AT5G07100,AT5G14000,AT5G47370,AT3G16350,AT1G19350,AT1G63000,AT1G68810,AT3G56220,AT1G32640,AT2G43000,AT3G02230,AT1G60810,AT3G57130,AT1G06660,AT2G45680,AT5G17920,AT1G51070,AT3G04070,AT5G52950,AT4G21070,AT5G15650,AT5G02200,AT5G27450,AT3G05740,AT1G04240,AT2G21550,AT1G75430,AT2G37120,AT3G54560,AT4G37260,AT5G36880,AT5G49160,AT3G09820,AT5G45580,AT5G43700,AT1G14210,AT1G09600,AT4G17760,AT2G35130,AT2G20570,AT3G04730,AT3G51080,AT1G24180,AT4G30980,AT3G01470,AT5G45940,AT1G14350,AT3G24495,AT1G78570,AT5G28050,AT1G04250,AT5G67100,AT1G56010,AT5G64530,AT1G77920,AT5G15490,AT3G29360,AT5G61000,AT5G16540,AT1G10470,AT1G57820,AT2G22770,AT5G46420,AT4G30860,AT3G12710,AT2G20980,AT5G56780,AT1G07270,AT3G48670,AT1G10930,AT1G65010,AT3G63510,AT5G35360,AT3G03250,AT2G40435,AT2G42870,AT3G12290,AT5G08020,AT1G17890,AT2G14050,AT3G12780,AT1G48520,AT2G40550,AT4G35550,AT3G55990,AT4G17600,AT2G26580,AT2G41340,AT3G25860,AT5G06770,AT4G02060,AT2G45790,AT2G31270,AT5G65740,AT3G29575,AT5G16510,AT1G26840,AT2G27860,AT2G21170,AT5G41880,AT5G08050,AT1G68150,AT3G62830,AT3G14790,AT3G06740,AT3G20670,AT1G08540,AT5G13450,AT5G59870,AT3G52540,AT5G20240,AT3G27180,AT5G26667,AT1G71720,AT2G03590,AT4G26510,AT3G06950,AT5G46280,AT1G07370,AT4G22930,AT1G73530,AT1G67630,AT3G56330,AT4G16970,AT2G24490,AT5G63310,AT2G07690,AT2G48120,AT1G47580,AT4G00480,AT1G18040,AT4G29480,AT1G45230,AT5G49010,AT5G09750,AT5G44010,AT1G67320,AT4G12620,AT4G04640,AT2G25840,AT4G14700,AT2G30620,AT5G58900,AT1G01080,AT1G55140,AT3G52380,AT1G09340,AT5G66470,AT4G21770,AT3G52150,AT3G59550,AT3G09210,AT3G48160,AT5G08280,AT5G44635,AT5G24314,AT5G09240,AT5G15770,AT1G80190,AT3G02570,AT2G39780,AT1G44900,AT2G29570,AT1G29280,AT1G01060,AT5G24330,AT4G09650,AT4G38970,AT3G61890,AT5G50930,AT1G51060,AT5G37800,AT5G66520,AT4G27230,AT4G19985,AT5G43250,AT4G13620,AT1G62975</t>
  </si>
  <si>
    <t xml:space="preserve">protein metabolic process</t>
  </si>
  <si>
    <t xml:space="preserve">GO:0019538</t>
  </si>
  <si>
    <t xml:space="preserve">AT4G24480,AT1G60190,AT5G01520,AT1G15330,AT2G25900,AT4G23050,AT1G15740,AT1G62710,AT1G68050,AT5G47040,AT3G60300,AT3G54940,AT5G24970,AT1G77000,AT5G02160,AT3G15260,AT2G29380,AT3G01490,AT1G07430,AT5G03795,AT1G26800,AT3G14240,AT5G62800,AT1G08700,AT3G20810,AT5G09640,AT5G51760,AT1G57800,AT3G47180,AT3G48350,AT1G10560,AT5G55090,AT1G17960,AT4G35350,AT3G11870,AT1G66930,AT2G27420,AT3G48340,AT2G18890,AT2G30520,AT2G30040,AT5G66570,AT5G36260,AT5G57500,AT3G01510,AT1G51805,AT1G14080,AT2G23000,AT5G22920,AT1G30900,AT3G07420,AT4G20260,AT5G43060,AT1G23030,AT4G21830,AT1G09850,AT1G17230,AT5G01850,AT3G46820,AT1G02610,AT1G11330,AT3G02830,AT4G28270,AT1G07150,AT1G71020,AT5G43420,AT2G34080,AT1G47128,AT1G02860,AT2G35260,AT3G17040,AT4G30610,AT5G22940,AT1G20850,AT5G05440,AT5G41060,AT5G24100,AT2G32765,AT5G53160,AT3G26700,AT5G07460,AT3G25250,AT1G53430,AT4G40010,AT4G18950,AT1G06870,AT3G43960,AT2G40330,AT1G55760,AT4G21850,AT5G16590,AT4G21410,AT2G41110,AT1G29090,AT3G52450,AT4G11320,AT1G61580,AT1G78530,AT5G59680,AT2G35930,AT2G35710,AT4G11460</t>
  </si>
  <si>
    <t xml:space="preserve">AT3G20810,AT5G22800,AT5G07180,AT1G53780,AT5G02880,AT3G53230,AT2G21130,AT3G14990,AT1G04050,AT1G56145,AT3G06640,AT3G50310,AT4G19700,AT3G19150,AT1G16540,AT1G54510,AT4G15420,AT2G29380,AT3G18860,AT4G02390,AT4G23050,AT1G26800,AT5G04250,AT2G22010,AT3G08850,AT5G20000,AT1G56140,AT1G67820,AT4G17410,AT5G47040,AT3G23340,AT1G32340,AT5G26760,AT1G21410,AT5G06820,AT1G75380,AT5G65530,AT5G01270,AT1G01640,AT2G18600,AT2G17700,AT4G11040,AT1G11300,AT3G11410,AT1G49620,AT3G12200,AT2G17900,AT5G60250,AT5G33290,AT5G47430,AT1G16710,AT5G55390,AT1G55250,AT3G01320,AT4G27050,AT3G61060,AT1G03770,AT5G20910,AT4G17840,AT5G57050,AT2G17520,AT5G45110,AT3G54610,AT1G79570,AT1G24190,AT5G59700,AT5G15400,AT5G13530,AT1G78420,AT3G13640,AT4G31670,AT1G34300,AT2G45910,AT2G06040,AT3G17410,AT4G15900,AT1G07510,AT5G22330,AT2G42330,AT4G22820,AT5G48120,AT1G79280,AT5G59240,AT1G05890,AT1G77840,AT1G16270,AT5G49930,AT1G77000,AT1G20140,AT3G44820,AT4G33080,AT5G62620,AT5G35910,AT3G47160,AT1G67580,AT3G47910,AT4G08350,AT2G27300,AT3G08690,AT5G67630,AT4G29040,AT2G44950,AT5G42940,AT4G26080,AT5G10650,AT1G60940,AT3G08700,AT2G03140,AT3G11270,AT5G56150,AT3G48430,AT4G32670,AT5G57035,AT2G26980,AT4G11990,AT1G09100,AT4G24630,AT4G32300,AT2G17190,AT1G61580,AT4G21430,AT3G01460,AT5G39850,AT1G17550,AT5G10270,AT4G32620,AT5G26860,AT3G48070,AT1G11410,AT5G58290,AT3G29160,AT1G09810,AT5G67480,AT1G49160,AT4G18700,AT4G01870,AT4G00335,AT5G19450,AT3G18770,AT3G59630,AT1G02740,AT1G74870,AT5G67280,AT1G04870,AT1G09970,AT2G32710,AT4G38940,AT1G56350,AT1G10230,AT3G16150,AT5G58787,AT3G61740,AT1G02980,AT4G14780,AT1G08845,AT2G19400,AT3G10480,AT3G57680,AT1G69410,AT1G07430,AT1G30270,AT1G80640,AT5G60300,AT5G49060,AT4G23180,AT1G61440,AT1G51170,AT3G10450,AT5G66080,AT5G51760,AT3G53690,AT3G54940,AT1G69790,AT5G63750,AT5G60310,AT1G48530,AT2G34740,AT4G02075,AT5G58540,AT5G04500,AT1G57800,AT4G04810,AT3G19040,AT5G09640,AT1G22500,AT4G10150,AT3G48340,AT2G23000,AT1G73280,AT1G20850,AT1G76310,AT4G35620,AT5G63710,AT4G14365,AT1G67330,AT5G52120,AT1G74770,AT1G67520,AT5G24100,AT4G38830,AT3G47180,AT1G49230,AT2G17620,AT1G50280,AT5G11130,AT3G09790,AT3G52450,AT1G01900,AT1G78530,AT1G13610,AT2G16740,AT1G66930,AT1G51620,AT2G27420,AT1G51850,AT4G21830,AT4G31110,AT1G30900,AT5G58784,AT4G37610,AT5G55090,AT2G47560,AT2G15390,AT4G35350,AT2G26760,AT2G35260,AT1G49990,AT2G18890,AT3G10910,AT4G04840,AT2G30040,AT4G36410,AT2G34080,AT1G07160,AT1G14080,AT3G17040,AT1G76360,AT1G05700,AT1G60630,AT3G25250,AT2G42350,AT3G18773,AT1G20930,AT5G06150,AT1G16260,AT5G43380,AT5G25930,AT3G08660,AT3G51470,AT1G02300,AT4G11320,AT5G25110,AT1G17860,AT4G28650,AT2G01950,AT2G35930,AT3G51740,AT3G48350,AT1G09440,AT1G20823,AT1G51805,AT2G35000,AT4G32000,AT5G13840,AT5G22920,AT3G63140,AT5G63650,AT1G20610,AT4G32830,AT1G80370,AT3G18710,AT1G51800,AT4G34160,AT3G19390,AT4G24015,AT3G06030,AT1G66050,AT2G38620,AT1G72300,AT2G35710,AT1G79620,AT5G57500,AT5G28910,AT3G11870,AT2G30520,AT3G11520,AT5G64660,AT4G22730,AT1G09850,AT1G44110,AT3G43960,AT5G27920,AT3G02830,AT2G41110,AT2G39660,AT2G28840,AT4G34220,AT2G23770,AT4G21850,AT5G39890,AT1G67070,AT2G22970,AT4G32950,AT3G48260,AT5G01720,AT1G52290,AT1G20340,AT4G40010,AT1G17230,AT2G17890,AT4G37490,AT1G14750,AT1G48480,AT1G16330,AT1G75820,AT2G01620,AT5G10720,AT1G20620,AT3G07420,AT4G11460,AT2G21960,AT4G32870,AT1G76540,AT5G49760,AT1G18670,AT4G23250,AT1G47210,AT1G29080,AT1G71530,AT3G50840,AT4G30610,AT1G56720,AT3G59730,AT5G61480,AT1G18910,AT2G23010,AT3G28040,AT3G54180,AT4G26540,AT1G75690,AT4G22130,AT1G66160,AT5G43060,AT2G45080,AT3G49670,AT1G34750,AT4G28190,AT1G69770,AT4G28270,AT3G11040,AT1G15570,AT1G71810,AT4G33260,AT1G54450,AT2G42960,AT1G15330,AT2G42260,AT2G19170,AT1G66880,AT5G46570,AT2G25880,AT1G67900,AT4G23270,AT3G06300,AT2G14820,AT4G25600,AT1G72730,AT4G18370,AT5G02790,AT2G26040,AT1G09750,AT2G07180,AT4G22910,AT2G22990,AT4G26400,AT5G66570,AT3G45780,AT5G13060,AT2G24540,AT1G29090,AT2G24230,AT3G57130,AT1G47128,AT5G17920,AT4G21070,AT5G25170,AT4G33270,AT5G36260,AT5G61570,AT4G29180,AT4G22300,AT2G44740,AT1G71696,AT3G63120,AT5G65920,AT1G79340,AT3G56930,AT5G14210,AT3G02410,AT2G20370,AT1G75640,AT5G04510,AT1G05170,AT5G01890,AT2G39710,AT4G38740,AT5G50180,AT5G22940,AT1G09600,AT3G50530,AT5G56040,AT3G54210,AT3G10660,AT3G01470,AT1G33480,AT5G08160,AT2G30950,AT1G14350,AT1G76260,AT3G10940,AT1G66620,AT5G16590,AT5G20050,AT5G64130,AT3G54650,AT2G17720,AT2G31800,AT5G40030,AT5G07030,AT3G59750,AT2G31440,AT1G10470,AT1G57820,AT4G23650,AT3G57860,AT1G28390,AT5G22860,AT5G66850,AT1G25390,AT2G28100,AT3G54400,AT5G37790,AT1G79720,AT1G10850,AT1G35670,AT1G13950,AT1G48520,AT2G30170,AT1G14270,AT2G32765,AT5G55830,AT1G23030,AT1G30570,AT1G68330,AT2G45790,AT5G65740,AT1G12460,AT3G57710,AT4G01310,AT3G56370,AT1G70210,AT3G63190,AT5G07460,AT1G17560,AT1G71720,AT1G16560,AT1G62750,AT4G18640,AT1G12990,AT5G10480,AT2G27960,AT4G16970,AT2G26730,AT4G02530,AT1G18040,AT1G53290,AT2G45340,AT3G02450,AT2G31010,AT4G33470,AT4G04695,AT5G06940,AT2G25840,AT1G55760,AT3G44890,AT5G43080,AT1G09340,AT1G11540,AT5G15510,AT5G27290,AT2G23050,AT2G47320,AT1G32990,AT5G08280,AT1G64510,AT1G71990,AT1G07320,AT4G17486,AT1G48350,AT5G67090,AT3G62030,AT1G78630,AT5G48940,AT3G15520,AT3G02570,AT3G50820,AT3G13120,AT1G08280,AT1G61790,AT1G74970,AT1G47740,AT1G80290,AT4G21860,AT3G15190,AT1G05190,AT4G17560,AT2G35610,AT5G24330,AT5G65220,AT5G40950,AT1G27930,AT1G29070,AT5G26010,AT1G35680,AT1G54780,AT3G14370,AT5G16710,AT2G24090,AT5G02760,AT2G36570</t>
  </si>
  <si>
    <t xml:space="preserve">anatomical structure development</t>
  </si>
  <si>
    <t xml:space="preserve">GO:0048856</t>
  </si>
  <si>
    <t xml:space="preserve">AT1G60190,AT2G29090,AT1G15330,AT1G64110,AT1G80090,AT4G12680,AT1G03790,AT2G36270,AT3G53180,AT5G59570,AT2G35300,AT1G68050,AT1G25310,AT5G47040,AT5G66460,AT4G02280,AT3G26744,AT5G06760,AT5G67360,AT1G14520,AT5G57790,AT5G22290,AT1G79440,AT1G32560,AT1G77000,AT3G01570,AT2G17820,AT5G52310,AT4G36380,AT5G66730,AT5G07200,AT2G43570,AT3G63210,AT3G53040,AT1G78390,AT4G26270,AT1G24450,AT1G07430,AT1G77950,AT1G03120,AT3G22490,AT2G39700,AT5G62800,AT3G51810,AT2G40170,AT2G32010,AT3G56350,AT5G52300,AT1G05510,AT2G41260,AT3G12960,AT4G33980,AT5G16460,AT4G15396,AT5G44120,AT4G25140,AT1G30100,AT5G40420,AT1G48130,AT3G48740,AT1G10560,AT2G33790,AT1G03055,AT3G63440,AT1G19630,AT4G35350,AT5G47990,AT3G14170,AT4G37810,AT4G01630,AT1G10370,AT1G02205,AT5G54470,AT2G39800,AT5G36260,AT1G25560,AT1G77690,AT4G13345,AT3G22400,AT1G12240,AT1G20450,AT4G14690,AT2G05520,AT2G39730,AT2G31380,AT1G01060,AT1G02900,AT5G51060,AT4G18010,AT1G12740,AT2G39830,AT1G21070,AT4G20260,AT2G32390,AT1G26960,AT4G17460,AT2G01850,AT4G37580,AT5G23940,AT2G16630,AT1G14290,AT5G57660,AT4G24510,AT1G01070,AT2G28950,AT1G55020,AT5G49360,AT5G23060,AT2G19690,AT2G41800,AT2G24790,AT1G14360,AT1G68530,AT3G62270,AT1G01120,AT3G22840,AT1G60870,AT4G39070,AT4G26690,AT1G72970,AT1G13260,AT1G20850,AT3G27960,AT5G54190,AT2G06850,AT5G57800,AT1G78020,AT3G54810,AT1G69780,AT2G26250,AT1G76680,AT2G45680,AT3G43720,AT4G36920,AT1G56430,AT1G71400,AT3G43960,AT3G54770,AT4G36880,AT1G25450,AT5G04160,AT4G37450,AT5G10170,AT1G72180,AT5G25890,AT4G15300,AT1G04250,AT4G20780,AT1G74710,AT4G03110,AT4G25050,AT1G09240,AT2G20750,AT5G48890,AT1G01380,AT3G04070,AT2G39200,AT5G46960,AT5G46950,AT2G34010</t>
  </si>
  <si>
    <t xml:space="preserve">AT5G21150,AT1G68240,AT5G22800,AT3G61630,AT5G07180,AT3G10500,AT3G11020,AT1G59640,AT1G31880,AT3G50310,AT1G08320,AT3G03660,AT2G35340,AT3G19580,AT5G64750,AT3G22200,AT5G59980,AT2G41500,AT5G65510,AT1G05680,AT3G15770,AT5G66460,AT3G30180,AT4G33200,AT2G31280,AT4G21710,AT3G08850,AT1G32230,AT3G28730,AT2G32320,AT4G37580,AT5G47040,AT1G26770,AT4G19960,AT1G21410,AT5G24740,AT3G16830,AT3G57880,AT2G41630,AT5G65530,AT2G19560,AT1G01640,AT1G61140,AT4G11040,AT1G29940,AT1G16710,AT5G55390,AT1G55250,AT2G03090,AT2G06510,AT1G03770,AT1G03790,AT2G06990,AT3G54610,AT5G17020,AT5G17490,AT1G08410,AT1G78420,AT4G26270,AT4G03430,AT4G39850,AT4G15180,AT3G20910,AT5G52820,AT1G67120,AT4G15900,AT5G66730,AT4G33980,AT1G18750,AT5G22330,AT5G27030,AT1G79280,AT1G27320,AT1G68990,AT5G49930,AT3G11964,AT4G10710,AT1G77000,AT5G62620,AT5G25460,AT5G10510,AT3G54720,AT1G67580,AT2G17820,AT2G35510,AT1G08760,AT2G34900,AT5G45140,AT1G08600,AT1G01040,AT2G27300,AT4G32551,AT1G50460,AT4G29040,AT2G44950,AT1G77950,AT4G21800,AT3G12380,AT4G13750,AT1G03910,AT4G02280,AT1G60940,AT2G22420,AT3G11270,AT1G59660,AT3G48430,AT2G47000,AT1G09100,AT5G13680,AT4G24150,AT3G01460,AT1G69530,AT4G36620,AT2G29090,AT4G26000,AT5G10270,AT2G02955,AT5G57710,AT5G67360,AT2G24260,AT5G12840,AT4G01560,AT1G15440,AT3G08970,AT5G56270,AT1G70140,AT5G62940,AT4G24270,AT1G02740,AT3G01610,AT3G08510,AT5G06760,AT1G04870,AT3G05630,AT1G09970,AT5G07200,AT3G57390,AT5G28640,AT1G18800,AT4G23750,AT2G47790,AT1G63210,AT2G02850,AT3G04620,AT1G14520,AT3G10480,AT4G14850,AT1G78390,AT4G39800,AT2G43570,AT2G40170,AT1G07430,AT5G11310,AT3G51810,AT2G17870,AT5G39680,AT4G11140,AT2G41280,AT1G73590,AT2G40610,AT4G36380,AT5G22290,AT2G46310,AT4G15393,AT1G24450,AT1G80180,AT5G09970,AT1G51170,AT1G75410,AT1G04635,AT3G45610,AT1G69490,AT5G53290,AT2G17500,AT1G54160,AT5G59340,AT3G22490,AT4G00220,AT2G01280,AT4G13395,AT1G05510,AT3G27660,AT1G14760,AT3G56350,AT5G04500,AT5G55490,AT4G28520,AT2G41260,AT5G16460,AT1G18100,AT3G12960,AT5G01180,AT2G36120,AT1G48130,AT4G25140,AT5G44120,AT1G30100,AT1G61290,AT5G40420,AT2G29940,AT3G01700,AT3G26790,AT2G45210,AT1G28300,AT4G15396,AT5G45830,AT2G42530,AT3G54770,AT3G25655,AT1G20850,AT1G33280,AT1G27740,AT2G34830,AT1G65060,AT3G22400,AT4G02650,AT5G54190,AT3G11260,AT4G15248,AT1G69780,AT5G40330,AT5G49270,AT5G49360,AT3G57920,AT4G28280,AT3G55500,AT5G65790,AT5G46960,AT1G12040,AT4G19230,AT1G35730,AT5G13990,AT1G01070,AT5G25890,AT1G75750,AT5G05340,AT2G37040,AT3G10470,AT1G20190,AT2G41850,AT4G14690,AT1G25560,AT3G63440,AT5G62380,AT3G16470,AT3G22840,AT4G00950,AT1G56430,AT3G10320,AT3G14170,AT4G25250,AT1G12240,AT3G21510,AT4G20370,AT2G30432,AT4G35350,AT2G18300,AT5G51060,AT4G17490,AT5G25380,AT3G49780,AT1G26960,AT5G54470,AT4G18830,AT3G54420,AT2G23630,AT1G18370,AT2G42380,AT5G10170,AT2G30424,AT1G20930,AT3G02493,AT2G39350,AT1G12260,AT2G28950,AT4G01360,AT1G12740,AT4G28840,AT3G62020,AT1G77690,AT4G37810,AT4G28650,AT2G01950,AT1G21070,AT2G05520,AT4G14550,AT1G01380,AT2G39830,AT1G20823,AT4G01430,AT2G37430,AT5G08370,AT5G15310,AT2G26170,AT5G51600,AT2G37540,AT4G37450,AT1G80370,AT4G10350,AT3G01670,AT4G34160,AT5G18930,AT5G13910,AT1G78490,AT5G38970,AT4G32980,AT1G25250,AT2G38620,AT5G46950,AT1G72300,AT1G79620,AT1G13260,AT1G72490,AT4G17460,AT4G24510,AT5G65020,AT4G24310,AT2G47520,AT4G35560,AT2G31380,AT1G59870,AT5G23940,AT5G20740,AT2G39200,AT3G14940,AT3G43960,AT4G28250,AT4G13345,AT3G47860,AT3G63430,AT4G39070,AT4G34220,AT4G25640,AT1G53130,AT4G18010,AT1G74710,AT1G01120,AT1G31770,AT1G53500,AT5G63800,AT3G23670,AT2G16630,AT1G31650,AT2G31880,AT5G13170,AT2G38530,AT2G39730,AT1G25450,AT1G64670,AT1G07890,AT5G06850,AT4G29140,AT5G19530,AT1G09240,AT1G56580,AT3G17609,AT1G65470,AT1G60870,AT1G75820,AT1G35720,AT5G06250,AT2G01620,AT1G52150,AT5G55730,AT5G10720,AT1G02205,AT1G76540,AT2G27550,AT4G23250,AT1G48510,AT1G17920,AT1G10370,AT1G76680,AT3G54810,AT5G22740,AT1G13620,AT5G61480,AT4G14770,AT3G25100,AT5G13710,AT1G32080,AT1G79840,AT5G46700,AT3G54180,AT1G09780,AT2G30490,AT5G56320,AT1G03840,AT1G31070,AT4G26540,AT2G42580,AT3G27060,AT5G41315,AT2G19800,AT5G57800,AT1G72180,AT2G41800,AT3G15540,AT3G49670,AT4G36710,AT4G28190,AT4G32460,AT1G69770,AT4G29720,AT4G24960,AT5G53550,AT3G44880,AT1G75500,AT5G23060,AT1G10670,AT1G15570,AT3G59760,AT1G78020,AT3G09000,AT5G51310,AT1G15330,AT5G48890,AT2G42260,AT1G05620,AT2G04160,AT5G64630,AT4G12420,AT4G00020,AT3G06300,AT4G10560,AT3G43720,AT4G03110,AT1G05630,AT5G04160,AT1G62440,AT3G18010,AT5G63780,AT5G24400,AT2G39700,AT3G18730,AT4G22910,AT2G06050,AT1G71400,AT5G47370,AT1G19350,AT1G55020,AT1G49320,AT1G32640,AT5G65683,AT2G36880,AT2G20750,AT2G43000,AT1G14290,AT3G02230,AT3G57130,AT1G06660,AT3G48740,AT1G20450,AT2G45680,AT2G17780,AT3G04070,AT5G15650,AT1G49240,AT2G21540,AT5G36260,AT1G71696,AT3G54560,AT3G56930,AT5G15580,AT1G75780,AT5G49160,AT5G55230,AT1G05850,AT2G20370,AT1G75640,AT5G65420,AT4G38740,AT3G04630,AT3G19820,AT5G56040,AT1G19835,AT2G20570,AT1G64980,AT3G53180,AT1G72970,AT3G52940,AT1G68060,AT4G30980,AT3G01470,AT5G45940,AT5G48300,AT5G14930,AT2G44190,AT1G14350,AT1G66620,AT1G04250,AT5G67100,AT5G55630,AT3G54650,AT2G17720,AT1G56010,AT5G64530,AT3G24770,AT2G46225,AT2G34920,AT5G47990,AT1G10470,AT5G37630,AT5G10330,AT3G57860,AT1G02730,AT5G56780,AT3G10405,AT5G15740,AT3G48090,AT1G65010,AT5G47100,AT1G11680,AT3G03250,AT5G43070,AT1G09560,AT1G35670,AT1G13950,AT1G16340,AT2G32280,AT1G74500,AT2G34870,AT5G48000,AT2G26580,AT4G27760,AT3G10985,AT5G64940,AT5G06770,AT1G30570,AT4G02060,AT2G31270,AT1G70410,AT3G12145,AT3G09190,AT1G26840,AT3G49720,AT3G56370,AT2G21170,AT4G38430,AT3G63190,AT5G20240,AT5G13150,AT1G17560,AT2G28620,AT3G20920,AT1G21750,AT1G62750,AT2G06850,AT4G18640,AT1G70560,AT3G07880,AT3G27960,AT1G19360,AT2G48120,AT4G00480,AT5G09750,AT2G24060,AT2G20875,AT1G25220,AT2G25840,AT2G29125,AT4G31600,AT3G43810,AT3G52150,AT4G02500,AT2G03680,AT3G59550,AT1G78630,AT5G48940,AT1G74380,AT2G45450,AT3G02570,AT5G46290,AT1G02900,AT1G44900,AT3G21200,AT5G23420,AT1G01060,AT1G05190,AT5G65810,AT4G15300,AT1G66470,AT2G35610,AT5G24330,AT5G47550,AT5G44610,AT5G60880,AT4G02380,AT1G35680,AT3G14370,AT4G31500,AT3G17210,AT2G04025,AT5G02760,AT4G01630,AT2G33790,AT3G24300,AT3G16440</t>
  </si>
  <si>
    <t xml:space="preserve">multicellular organism development</t>
  </si>
  <si>
    <t xml:space="preserve">GO:0007275</t>
  </si>
  <si>
    <t xml:space="preserve">AT1G60190,AT2G29090,AT1G15330,AT1G64110,AT1G80090,AT4G12680,AT1G03790,AT2G36270,AT3G53180,AT5G59570,AT2G35300,AT1G68050,AT1G25310,AT5G47040,AT5G66460,AT4G02280,AT3G26744,AT5G06760,AT5G67360,AT5G57790,AT5G22290,AT1G79440,AT1G32560,AT1G77000,AT3G01570,AT2G17820,AT5G52310,AT4G36380,AT5G66730,AT5G07200,AT2G43570,AT3G63210,AT3G53040,AT1G78390,AT4G26270,AT1G24450,AT1G07430,AT1G77950,AT1G03120,AT3G22490,AT5G62800,AT3G51810,AT2G40170,AT2G32010,AT3G56350,AT5G52300,AT1G05510,AT2G41260,AT3G12960,AT4G33980,AT5G16460,AT4G15396,AT5G44120,AT4G25140,AT1G30100,AT5G40420,AT1G48130,AT3G48740,AT1G10560,AT2G33790,AT1G03055,AT3G63440,AT1G19630,AT5G47990,AT3G14170,AT4G37810,AT4G01630,AT1G10370,AT1G02205,AT5G54470,AT2G39800,AT5G36260,AT1G25560,AT1G77690,AT4G13345,AT3G22400,AT1G12240,AT1G20450,AT4G14690,AT2G05520,AT2G39730,AT2G31380,AT1G01060,AT1G02900,AT5G51060,AT4G18010,AT1G12740,AT2G39830,AT1G21070,AT2G32390,AT1G26960,AT4G17460,AT4G37580,AT5G23940,AT2G16630,AT1G14290,AT5G57660,AT4G24510,AT1G01070,AT1G55020,AT5G49360,AT5G23060,AT2G19690,AT2G24790,AT1G14360,AT1G68530,AT3G62270,AT1G01120,AT3G22840,AT1G60870,AT4G39070,AT4G26690,AT1G72970,AT1G13260,AT5G54190,AT5G57800,AT1G78020,AT3G54810,AT1G69780,AT2G26250,AT1G76680,AT2G45680,AT3G43720,AT4G36920,AT1G56430,AT3G43960,AT3G54770,AT4G36880,AT1G25450,AT5G04160,AT4G37450,AT5G10170,AT1G72180,AT5G25890,AT4G15300,AT1G04250,AT1G74710,AT4G03110,AT4G25050,AT1G09240,AT5G48890,AT1G01380,AT3G04070,AT2G39200,AT5G46960,AT5G46950,AT2G34010</t>
  </si>
  <si>
    <t xml:space="preserve">AT5G21150,AT1G68240,AT5G22800,AT3G61630,AT5G07180,AT3G10500,AT3G11020,AT1G59640,AT1G31880,AT3G50310,AT1G08320,AT3G03660,AT2G35340,AT3G19580,AT5G64750,AT3G22200,AT5G59980,AT2G41500,AT5G65510,AT1G05680,AT5G66460,AT3G30180,AT2G31280,AT4G21710,AT3G08850,AT1G32230,AT3G28730,AT2G32320,AT4G37580,AT5G47040,AT4G19960,AT1G21410,AT5G24740,AT3G16830,AT2G41630,AT2G19560,AT1G01640,AT1G61140,AT4G11040,AT1G29940,AT1G16710,AT5G55390,AT1G55250,AT2G06510,AT1G03790,AT2G06990,AT3G54610,AT5G17020,AT5G17490,AT1G08410,AT1G78420,AT4G26270,AT4G03430,AT4G39850,AT4G15180,AT3G20910,AT5G52820,AT1G67120,AT4G15900,AT5G66730,AT4G33980,AT1G18750,AT5G27030,AT1G79280,AT1G27320,AT1G68990,AT5G49930,AT3G11964,AT4G10710,AT1G77000,AT5G62620,AT5G25460,AT5G10510,AT3G54720,AT1G67580,AT2G17820,AT2G35510,AT2G34900,AT5G45140,AT1G08600,AT1G01040,AT2G27300,AT4G32551,AT1G50460,AT4G29040,AT2G44950,AT1G77950,AT4G21800,AT3G12380,AT4G13750,AT1G03910,AT4G02280,AT1G60940,AT2G22420,AT3G11270,AT1G59660,AT3G48430,AT2G47000,AT1G09100,AT5G13680,AT4G24150,AT3G01460,AT4G36620,AT2G29090,AT4G26000,AT5G10270,AT2G02955,AT5G57710,AT5G67360,AT2G24260,AT5G12840,AT4G01560,AT1G15440,AT5G56270,AT5G62940,AT4G24270,AT3G01610,AT3G08510,AT5G06760,AT1G04870,AT3G05630,AT1G09970,AT5G07200,AT3G57390,AT5G28640,AT1G18800,AT4G23750,AT2G47790,AT1G63210,AT2G02850,AT3G04620,AT3G10480,AT4G14850,AT1G78390,AT4G39800,AT2G43570,AT2G40170,AT1G07430,AT5G11310,AT3G51810,AT5G39680,AT4G11140,AT2G41280,AT1G73590,AT4G36380,AT5G22290,AT2G46310,AT4G15393,AT1G24450,AT1G80180,AT1G51170,AT1G04635,AT3G45610,AT1G69490,AT5G53290,AT2G17500,AT1G54160,AT5G59340,AT3G22490,AT2G01280,AT4G13395,AT1G05510,AT3G27660,AT1G14760,AT3G56350,AT5G04500,AT5G55490,AT4G28520,AT2G41260,AT5G16460,AT1G18100,AT3G12960,AT2G36120,AT1G48130,AT4G25140,AT5G44120,AT1G30100,AT5G40420,AT2G29940,AT3G26790,AT2G45210,AT1G28300,AT4G15396,AT5G45830,AT2G42530,AT3G54770,AT3G25655,AT1G33280,AT1G27740,AT2G34830,AT1G65060,AT3G22400,AT5G54190,AT3G11260,AT4G15248,AT1G69780,AT5G40330,AT5G49270,AT5G49360,AT3G57920,AT5G65790,AT5G46960,AT1G12040,AT4G19230,AT1G35730,AT1G01070,AT5G25890,AT2G37040,AT3G10470,AT2G41850,AT4G14690,AT1G25560,AT3G63440,AT3G16470,AT3G22840,AT4G00950,AT1G56430,AT3G10320,AT3G14170,AT4G25250,AT1G12240,AT3G21510,AT4G20370,AT2G30432,AT5G51060,AT3G49780,AT1G26960,AT5G54470,AT4G18830,AT3G54420,AT2G23630,AT1G18370,AT2G42380,AT5G10170,AT2G30424,AT3G02493,AT2G39350,AT1G12260,AT4G01360,AT1G12740,AT4G28840,AT3G62020,AT1G77690,AT4G37810,AT4G28650,AT2G01950,AT1G21070,AT2G05520,AT4G14550,AT1G01380,AT2G39830,AT1G20823,AT4G01430,AT2G37430,AT5G08370,AT5G15310,AT2G26170,AT4G37450,AT1G80370,AT4G10350,AT4G34160,AT5G18930,AT5G13910,AT1G78490,AT5G38970,AT4G32980,AT1G25250,AT2G38620,AT5G46950,AT1G13260,AT1G72490,AT4G17460,AT4G24510,AT5G65020,AT4G24310,AT2G47520,AT4G35560,AT2G31380,AT1G59870,AT5G23940,AT2G39200,AT3G14940,AT3G43960,AT4G13345,AT3G47860,AT4G39070,AT4G34220,AT4G25640,AT1G53130,AT4G18010,AT1G74710,AT1G01120,AT1G31770,AT1G53500,AT5G63800,AT3G23670,AT2G16630,AT2G31880,AT5G13170,AT2G38530,AT2G39730,AT1G25450,AT1G64670,AT1G07890,AT5G06850,AT4G29140,AT1G09240,AT3G17609,AT1G65470,AT1G60870,AT1G35720,AT5G06250,AT2G01620,AT1G52150,AT5G55730,AT5G10720,AT1G02205,AT2G27550,AT4G23250,AT1G48510,AT1G17920,AT1G10370,AT1G76680,AT3G54810,AT5G22740,AT1G13620,AT5G61480,AT4G14770,AT3G25100,AT5G13710,AT1G32080,AT1G79840,AT5G46700,AT3G54180,AT1G09780,AT2G30490,AT5G56320,AT1G03840,AT1G31070,AT4G26540,AT2G42580,AT3G27060,AT5G57800,AT1G72180,AT3G15540,AT3G49670,AT4G36710,AT4G28190,AT4G32460,AT1G69770,AT4G24960,AT5G53550,AT3G44880,AT5G23060,AT1G10670,AT1G15570,AT1G78020,AT3G09000,AT5G51310,AT1G15330,AT5G48890,AT2G42260,AT1G05620,AT2G04160,AT5G64630,AT4G00020,AT3G06300,AT4G10560,AT3G43720,AT4G03110,AT1G05630,AT5G04160,AT3G18010,AT5G24400,AT2G06050,AT1G55020,AT1G49320,AT1G32640,AT5G65683,AT2G43000,AT1G14290,AT3G02230,AT3G57130,AT1G06660,AT3G48740,AT1G20450,AT2G45680,AT2G17780,AT3G04070,AT5G15650,AT1G49240,AT2G21540,AT5G36260,AT1G71696,AT3G54560,AT3G56930,AT5G49160,AT5G55230,AT1G05850,AT1G75640,AT5G65420,AT4G38740,AT3G04630,AT5G56040,AT2G20570,AT3G53180,AT1G72970,AT3G52940,AT1G68060,AT4G30980,AT3G01470,AT5G45940,AT5G48300,AT5G14930,AT2G44190,AT1G14350,AT1G66620,AT1G04250,AT5G67100,AT5G55630,AT3G54650,AT2G17720,AT1G56010,AT5G64530,AT3G24770,AT2G34920,AT5G47990,AT1G10470,AT5G37630,AT5G10330,AT3G57860,AT1G02730,AT5G56780,AT3G10405,AT5G15740,AT3G48090,AT1G65010,AT1G11680,AT3G03250,AT5G43070,AT1G09560,AT2G32280,AT1G74500,AT2G34870,AT5G48000,AT2G26580,AT4G27760,AT3G10985,AT5G64940,AT5G06770,AT4G02060,AT2G31270,AT1G70410,AT3G12145,AT3G09190,AT1G26840,AT3G49720,AT3G56370,AT2G21170,AT3G63190,AT5G20240,AT1G17560,AT3G20920,AT1G21750,AT1G62750,AT4G18640,AT1G70560,AT3G07880,AT1G19360,AT2G48120,AT4G00480,AT5G09750,AT2G24060,AT2G20875,AT1G25220,AT2G25840,AT2G29125,AT4G31600,AT3G43810,AT3G52150,AT4G02500,AT3G59550,AT1G78630,AT5G48940,AT1G74380,AT2G45450,AT3G02570,AT5G46290,AT1G02900,AT1G44900,AT3G21200,AT5G23420,AT1G01060,AT1G05190,AT5G65810,AT4G15300,AT1G66470,AT2G35610,AT5G24330,AT5G47550,AT5G44610,AT5G60880,AT4G02380,AT1G35680,AT3G14370,AT4G31500,AT2G04025,AT5G02760,AT4G01630,AT2G33790,AT3G24300,AT3G16440</t>
  </si>
  <si>
    <t xml:space="preserve">cellular component organization</t>
  </si>
  <si>
    <t xml:space="preserve">GO:0016043</t>
  </si>
  <si>
    <t xml:space="preserve">AT4G12130,AT5G47040,AT5G66460,AT2G23640,AT1G17530,AT1G24450,AT2G39700,AT3G20810,AT2G18050,AT5G16460,AT1G10690,AT3G20470,AT3G48740,AT5G51500,AT3G03200,AT5G09570,AT3G05620,AT4G01630,AT1G43160,AT3G56290,AT2G30040,AT5G66570,AT4G10340,AT5G44480,AT4G01750,AT1G70710,AT1G01750,AT2G05520,AT1G02900,AT1G17710,AT4G20260,AT2G32390,AT5G22830,AT5G38410,AT4G30270,AT4G21870,AT1G57590,AT5G26670,AT1G44000,AT4G35250,AT1G44575,AT3G47690,AT5G08050,AT5G45280,AT2G28950,AT1G55020,AT2G19690,AT2G41800,AT3G17040,AT1G74730,AT4G26690,AT2G39900,AT5G17260,AT3G49220,AT5G06630,AT3G54590,AT3G28550,AT5G23730,AT2G45680,AT3G25600,AT1G06870,AT1G20010,AT3G14310,AT2G20750,AT1G61580,AT5G57560,AT1G17345</t>
  </si>
  <si>
    <t xml:space="preserve">AT3G20810,AT5G51330,AT3G18610,AT3G53230,AT1G04050,AT3G50310,AT4G38780,AT5G54280,AT4G30870,AT3G15180,AT5G66460,AT5G45160,AT1G12780,AT4G33200,AT3G43230,AT3G08850,AT4G17410,AT3G28730,AT5G47040,AT1G26770,AT1G75380,AT2G41630,AT2G19560,AT2G17700,AT2G17900,AT1G16710,AT5G55390,AT1G55250,AT3G01320,AT3G02680,AT1G80070,AT2G03090,AT2G06510,AT1G50400,AT3G54610,AT1G14910,AT5G09420,AT1G24190,AT3G13640,AT4G03430,AT5G52820,AT1G67120,AT2G19930,AT1G04770,AT5G15920,AT1G07510,AT1G18750,AT5G22330,AT2G42330,AT5G50780,AT4G26700,AT3G60190,AT5G48120,AT3G10650,AT1G77840,AT4G10710,AT5G35910,AT1G65080,AT1G08600,AT4G36290,AT5G67630,AT4G32551,AT1G32750,AT4G29040,AT2G44950,AT3G12380,AT2G38370,AT4G31430,AT2G17410,AT4G36580,AT1G59660,AT3G48430,AT5G57220,AT3G29090,AT4G11990,AT1G09100,AT5G16930,AT1G61580,AT5G10950,AT4G21430,AT3G01460,AT1G69530,AT4G32620,AT3G15120,AT2G02955,AT5G61880,AT4G08540,AT5G26860,AT5G58290,AT1G15440,AT1G70140,AT5G08780,AT3G22980,AT3G18770,AT4G14990,AT1G02740,AT4G32190,AT4G35570,AT5G48950,AT1G56350,AT1G18800,AT1G17530,AT3G61740,AT5G24660,AT1G17520,AT1G63210,AT1G64660,AT3G10480,AT5G65770,AT4G15770,AT1G69410,AT3G04800,AT5G05490,AT2G17870,AT5G60300,AT5G57950,AT2G16485,AT2G40610,AT2G18050,AT1G24450,AT3G56510,AT2G23640,AT3G09480,AT3G50410,AT5G25450,AT4G09080,AT2G01280,AT5G16460,AT3G19040,AT1G61290,AT2G29940,AT3G54580,AT3G28550,AT3G54590,AT5G51500,AT5G06630,AT1G57590,AT4G37925,AT1G65060,AT1G67330,AT4G02650,AT5G47500,AT1G01750,AT5G49270,AT3G57920,AT4G28280,AT3G55500,AT5G17260,AT5G13990,AT1G21310,AT5G52250,AT4G10340,AT1G20190,AT2G41850,AT5G15630,AT3G19050,AT5G58784,AT4G01750,AT5G48460,AT3G05620,AT1G17710,AT3G03200,AT2G30040,AT1G08560,AT3G17040,AT5G09570,AT2G34910,AT4G18830,AT1G44575,AT1G43160,AT5G51490,AT2G39350,AT2G28950,AT3G23890,AT2G43150,AT2G05520,AT4G05190,AT2G29890,AT4G21870,AT5G51600,AT3G63140,AT5G19730,AT4G32830,AT2G41660,AT1G22260,AT4G30270,AT5G04970,AT1G70760,AT3G06030,AT3G20470,AT1G66050,AT2G39900,AT4G40080,AT5G44480,AT4G21270,AT1G56550,AT1G79620,AT4G15830,AT5G26670,AT2G24070,AT3G47400,AT4G24310,AT1G59870,AT4G28250,AT3G25610,AT3G10720,AT3G63430,AT2G46980,AT3G05330,AT5G63800,AT3G23670,AT5G63920,AT1G31650,AT2G38530,AT4G37490,AT5G42880,AT1G14750,AT2G33400,AT3G09260,AT1G65470,AT1G75820,AT3G55005,AT2G40820,AT5G02220,AT1G76540,AT3G02180,AT4G05520,AT2G21140,AT3G15950,AT5G23730,AT5G60930,AT5G62500,AT3G25100,AT5G67270,AT1G32080,AT2G35190,AT1G10200,AT5G56320,AT1G58070,AT4G28730,AT3G12110,AT2G34150,AT5G13770,AT3G62060,AT2G41800,AT2G34560,AT4G28190,AT1G69770,AT1G10670,AT3G58650,AT3G57060,AT3G09000,AT2G45040,AT5G44340,AT2G42260,AT3G49220,AT4G39950,AT1G72430,AT5G64630,AT4G13670,AT2G25880,AT3G53750,AT4G02330,AT3G47460,AT3G56480,AT3G51720,AT1G04730,AT4G01770,AT2G39700,AT3G02930,AT2G29550,AT3G56940,AT1G70710,AT5G66570,AT3G45780,AT1G59840,AT1G55020,AT3G14190,AT5G60920,AT1G32640,AT4G32150,AT2G20750,AT1G04200,AT1G64500,AT1G06660,AT3G48740,AT2G45680,AT5G17920,AT4G13390,AT4G21070,AT5G02200,AT5G06700,AT1G20010,AT3G05740,AT4G39670,AT3G11820,AT2G33560,AT3G54560,AT1G53840,AT5G15580,AT1G75780,AT5G55230,AT1G50710,AT2G20370,AT1G75640,AT1G01370,AT2G26440,AT1G20260,AT1G19835,AT2G20570,AT5G01075,AT1G68060,AT5G15600,AT5G61010,AT3G01470,AT2G21280,AT3G47690,AT3G23660,AT2G44190,AT5G64740,AT2G30950,AT1G14350,AT3G24495,AT1G17500,AT1G21660,AT2G47550,AT3G25690,AT5G45280,AT3G54650,AT5G15490,AT5G52220,AT3G29360,AT2G45200,AT2G46225,AT5G06640,AT5G61000,AT5G37630,AT5G02420,AT1G11580,AT5G23120,AT1G57820,AT3G57860,AT2G22770,AT1G02730,AT3G26710,AT3G25600,AT3G48670,AT1G10930,AT5G15740,AT1G65010,AT2G33470,AT3G03250,AT1G35670,AT5G08020,AT1G13950,AT5G58260,AT1G25290,AT1G74880,AT1G16340,AT3G29185,AT3G12780,AT2G30170,AT5G39210,AT4G35250,AT4G00680,AT2G46930,AT2G40550,AT1G05780,AT1G76930,AT4G02060,AT4G19410,AT2G31270,AT2G44580,AT3G49720,AT1G48320,AT4G01310,AT2G21170,AT4G38430,AT2G30050,AT5G08050,AT2G18710,AT3G63190,AT5G12250,AT3G24430,AT3G20670,AT1G74730,AT1G08540,AT5G59870,AT5G13150,AT1G71720,AT2G28620,AT2G47690,AT1G05385,AT1G62750,AT5G46280,AT4G29340,AT5G38410,AT4G33220,AT4G15510,AT3G54640,AT4G28740,AT4G18810,AT1G54030,AT2G07690,AT3G21190,AT2G48120,AT3G05910,AT5G61130,AT1G45230,AT1G71500,AT2G24060,AT2G30620,AT1G54500,AT1G69230,AT4G14960,AT1G09340,AT5G15510,AT5G66470,AT3G45980,AT2G03680,AT3G59550,AT1G32990,AT3G25140,AT5G44635,AT5G24314,AT3G43270,AT1G50900,AT4G01150,AT1G44000,AT2G22330,AT3G60660,AT3G50820,AT1G20770,AT5G46290,AT5G22880,AT1G02900,AT1G44900,AT3G47650,AT5G23420,AT5G65810,AT5G21920,AT2G35610,AT5G24330,AT5G50930,AT5G36120,AT1G27930,AT5G44610,AT1G51060,AT2G47910,AT4G21445,AT5G52780,AT1G64760,AT1G35680,AT4G31500,AT3G46030,AT2G20890,AT1G57620,AT1G67090,AT4G27230,AT3G25980,AT1G79040,AT4G01630,AT3G03000</t>
  </si>
  <si>
    <t xml:space="preserve">cellular protein modification process</t>
  </si>
  <si>
    <t xml:space="preserve">GO:0006464</t>
  </si>
  <si>
    <t xml:space="preserve">AT4G24480,AT1G60190,AT5G01520,AT1G15330,AT4G23050,AT1G68050,AT3G60300,AT5G24970,AT3G15260,AT2G29380,AT3G01490,AT1G07430,AT5G03795,AT1G26800,AT5G62800,AT3G20810,AT5G51760,AT1G57800,AT3G47180,AT1G10560,AT5G55090,AT3G11870,AT1G66930,AT2G18890,AT2G30520,AT2G30040,AT5G66570,AT5G57500,AT3G01510,AT1G51805,AT1G14080,AT5G22920,AT4G20260,AT1G23030,AT1G17230,AT5G01850,AT3G46820,AT1G02610,AT1G11330,AT4G28270,AT1G07150,AT1G71020,AT5G43420,AT1G02860,AT5G22940,AT5G05440,AT5G41060,AT5G24100,AT2G32765,AT5G53160,AT3G26700,AT5G07460,AT3G25250,AT1G53430,AT4G40010,AT4G18950,AT2G40330,AT1G55760,AT5G16590,AT4G21410,AT3G52450,AT1G78530,AT5G59680,AT2G35930,AT2G35710,AT4G11460</t>
  </si>
  <si>
    <t xml:space="preserve">AT3G20810,AT5G07180,AT1G53780,AT5G02880,AT2G21130,AT3G14990,AT1G04050,AT1G56145,AT3G06640,AT3G50310,AT3G19150,AT1G16540,AT1G54510,AT2G29380,AT4G02390,AT4G23050,AT1G26800,AT5G04250,AT2G22010,AT3G08850,AT1G56140,AT1G67820,AT4G17410,AT3G23340,AT1G32340,AT5G26760,AT1G21410,AT5G06820,AT1G75380,AT5G65530,AT5G01270,AT1G01640,AT2G18600,AT2G17700,AT4G11040,AT1G11300,AT3G11410,AT1G49620,AT3G12200,AT2G17900,AT5G60250,AT5G33290,AT5G47430,AT1G16710,AT5G55390,AT1G55250,AT3G01320,AT4G27050,AT3G61060,AT1G03770,AT5G20910,AT5G57050,AT2G17520,AT5G45110,AT3G54610,AT1G79570,AT1G24190,AT5G59700,AT5G15400,AT5G13530,AT1G78420,AT4G31670,AT1G34300,AT2G45910,AT3G17410,AT4G15900,AT5G22330,AT2G42330,AT4G22820,AT1G79280,AT1G05890,AT1G16270,AT1G20140,AT3G44820,AT4G33080,AT5G62620,AT5G35910,AT3G47160,AT1G67580,AT3G47910,AT3G08690,AT5G67630,AT2G44950,AT5G42940,AT4G26080,AT5G10650,AT1G60940,AT3G08700,AT5G56150,AT3G48430,AT5G57035,AT2G26980,AT4G11990,AT4G24630,AT4G32300,AT4G21430,AT3G01460,AT1G17550,AT5G10270,AT4G32620,AT3G48070,AT1G11410,AT3G29160,AT5G67480,AT1G49160,AT4G18700,AT4G00335,AT5G19450,AT3G18770,AT3G59630,AT1G02740,AT1G74870,AT5G67280,AT1G04870,AT1G09970,AT2G32710,AT4G38940,AT1G10230,AT5G58787,AT3G61740,AT1G02980,AT4G14780,AT2G19400,AT3G10480,AT1G07430,AT1G30270,AT1G80640,AT5G60300,AT4G23180,AT1G61440,AT1G51170,AT5G66080,AT5G51760,AT3G53690,AT1G69790,AT5G63750,AT5G60310,AT2G34740,AT4G02075,AT5G58540,AT5G04500,AT1G57800,AT3G19040,AT1G22500,AT4G10150,AT1G76310,AT4G35620,AT5G63710,AT4G14365,AT1G67330,AT5G52120,AT1G74770,AT1G67520,AT5G24100,AT4G38830,AT3G47180,AT1G49230,AT2G17620,AT1G50280,AT5G11130,AT3G09790,AT3G52450,AT1G78530,AT2G16740,AT1G66930,AT1G51620,AT1G51850,AT4G31110,AT5G58784,AT4G37610,AT5G55090,AT2G47560,AT2G15390,AT2G26760,AT2G18890,AT3G10910,AT2G30040,AT4G36410,AT1G07160,AT1G14080,AT1G76360,AT1G05700,AT1G60630,AT3G25250,AT2G42350,AT3G18773,AT1G20930,AT5G06150,AT1G16260,AT5G43380,AT5G25930,AT3G08660,AT3G51470,AT5G25110,AT4G28650,AT2G01950,AT2G35930,AT3G51740,AT1G09440,AT1G20823,AT1G51805,AT2G35000,AT4G32000,AT5G13840,AT5G22920,AT5G63650,AT1G20610,AT4G32830,AT1G80370,AT3G18710,AT1G51800,AT4G34160,AT4G24015,AT3G06030,AT1G66050,AT2G38620,AT1G72300,AT2G35710,AT1G79620,AT5G57500,AT5G28910,AT3G11870,AT2G30520,AT3G11520,AT5G64660,AT4G22730,AT1G44110,AT2G39660,AT2G28840,AT4G34220,AT2G23770,AT5G39890,AT1G67070,AT4G32950,AT3G48260,AT5G01720,AT1G52290,AT4G40010,AT1G17230,AT2G17890,AT4G37490,AT1G14750,AT1G48480,AT1G16330,AT1G75820,AT2G01620,AT5G10720,AT1G20620,AT4G11460,AT4G32870,AT1G76540,AT5G49760,AT1G18670,AT4G23250,AT1G47210,AT1G71530,AT3G50840,AT1G56720,AT3G59730,AT5G61480,AT1G18910,AT3G28040,AT3G54180,AT4G26540,AT4G22130,AT1G66160,AT2G45080,AT3G49670,AT1G34750,AT4G28190,AT1G69770,AT4G28270,AT3G11040,AT1G15570,AT1G71810,AT4G33260,AT1G54450,AT2G42960,AT1G15330,AT2G42260,AT1G66880,AT5G46570,AT2G25880,AT1G67900,AT4G23270,AT3G06300,AT2G14820,AT4G25600,AT5G02790,AT2G26040,AT2G07180,AT4G22910,AT4G26400,AT5G66570,AT3G45780,AT5G13060,AT2G24540,AT2G24230,AT3G57130,AT5G17920,AT4G21070,AT5G25170,AT4G33270,AT5G61570,AT4G29180,AT4G22300,AT2G44740,AT3G63120,AT5G65920,AT3G56930,AT5G14210,AT2G20370,AT1G75640,AT5G04510,AT1G05170,AT5G01890,AT4G38740,AT5G50180,AT5G22940,AT1G09600,AT3G50530,AT5G56040,AT3G10660,AT1G33480,AT5G08160,AT1G14350,AT1G76260,AT3G10940,AT1G66620,AT5G16590,AT5G20050,AT5G64130,AT3G54650,AT2G17720,AT2G31800,AT5G40030,AT3G59750,AT1G10470,AT1G57820,AT4G23650,AT3G57860,AT1G28390,AT5G66850,AT1G25390,AT5G37790,AT1G10850,AT1G35670,AT2G30170,AT2G32765,AT5G55830,AT1G23030,AT1G30570,AT1G68330,AT2G45790,AT5G65740,AT1G12460,AT3G57710,AT3G56370,AT1G70210,AT5G07460,AT1G16560,AT4G18640,AT1G12990,AT5G10480,AT2G27960,AT4G16970,AT2G26730,AT1G18040,AT1G53290,AT2G45340,AT2G31010,AT4G33470,AT4G04695,AT5G06940,AT1G55760,AT5G43080,AT1G11540,AT5G15510,AT2G23050,AT2G47320,AT5G08280,AT1G71990,AT4G17486,AT3G62030,AT5G48940,AT3G15520,AT3G02570,AT3G50820,AT1G08280,AT1G61790,AT1G47740,AT1G80290,AT2G35610,AT5G24330,AT1G27930,AT5G26010,AT3G14370,AT5G16710,AT5G02760,AT2G36570</t>
  </si>
  <si>
    <t xml:space="preserve">transport</t>
  </si>
  <si>
    <t xml:space="preserve">GO:0006810</t>
  </si>
  <si>
    <t xml:space="preserve">AT4G32770,AT1G23070,AT4G17550,AT4G35300,AT4G16160,AT3G09910,AT1G44800,AT3G11050,AT5G47040,AT5G55470,AT5G64080,AT3G44100,AT3G01570,AT3G51860,AT5G66110,AT2G13610,AT3G03620,AT1G17530,AT5G64280,AT2G23240,AT3G51895,AT2G32830,AT1G73190,AT1G05760,AT3G48740,AT3G20450,AT2G36830,AT3G58350,AT5G04890,AT2G26690,AT1G02630,AT3G06370,AT1G17700,AT3G26590,AT2G28315,AT3G53420,AT5G40890,AT4G33000,AT1G77690,AT1G22550,AT1G77210,AT3G26520,AT5G43350,AT3G02850,AT1G64200,AT4G23030,AT3G55110,AT3G05150,AT1G30900,AT1G28010,AT4G20260,AT2G44280,AT2G32390,AT5G22830,AT1G02520,AT2G41700,AT5G01870,AT3G01970,AT5G46110,AT1G68650,AT2G39890,AT3G05400,AT2G19690,AT5G55930,AT1G14360,AT3G62270,AT3G25855,AT3G62150,AT1G08930,AT2G39210,AT3G56240,AT3G19930,AT5G27350,AT5G41060,AT4G00900,AT3G11780,AT5G40780,AT4G39990,AT3G43720,AT1G47603,AT5G13400,AT1G04520,AT1G56430,AT5G04160,AT1G72180,AT5G07110,AT3G05165,AT5G46240,AT1G09240,AT2G25810,AT2G38940,AT2G34390,AT1G15960,AT1G16390,AT3G45650</t>
  </si>
  <si>
    <t xml:space="preserve">AT1G73700,AT3G53230,AT4G31520,AT4G38580,AT3G13080,AT1G65730,AT1G67650,AT1G12520,AT4G12120,AT4G22990,AT2G01980,AT1G16540,AT5G54280,AT3G59140,AT5G49990,AT3G06290,AT2G04050,AT4G33200,AT5G47040,AT3G23340,AT4G19960,AT1G08890,AT1G79610,AT2G19560,AT1G76970,AT4G21680,AT1G63810,AT2G47800,AT1G44800,AT1G50400,AT1G33110,AT5G04850,AT1G14910,AT5G09420,AT5G17020,AT5G57685,AT5G17850,AT5G64080,AT1G58360,AT3G28345,AT5G13530,AT1G08410,AT3G13640,AT5G41610,AT4G39850,AT1G67120,AT1G14040,AT5G55470,AT4G16160,AT3G60190,AT3G10650,AT1G79280,AT1G71140,AT1G27320,AT1G72320,AT5G02770,AT1G15310,AT1G65080,AT3G27700,AT4G09160,AT4G13750,AT1G59660,AT2G34355,AT2G47000,AT4G24630,AT4G26590,AT3G47960,AT5G61880,AT3G53940,AT4G08540,AT4G03320,AT5G03380,AT1G30690,AT1G30220,AT1G69870,AT3G11050,AT3G51860,AT3G05630,AT1G22710,AT1G17530,AT3G03620,AT3G21690,AT3G27020,AT5G43980,AT3G04800,AT3G58970,AT1G78000,AT3G51895,AT1G08920,AT4G18910,AT2G32830,AT1G73590,AT3G10520,AT1G48750,AT2G34360,AT2G23240,AT2G17500,AT2G03260,AT1G51090,AT4G09080,AT1G13340,AT1G34580,AT1G68570,AT5G01180,AT5G14940,AT1G61290,AT4G18050,AT2G29940,AT3G60160,AT3G48850,AT1G73190,AT4G13420,AT3G26520,AT2G15310,AT1G47400,AT5G43350,AT5G23830,AT1G64780,AT1G05760,AT1G18880,AT1G74770,AT5G27690,AT4G02650,AT3G26590,AT2G04070,AT3G20450,AT5G13930,AT1G47395,AT2G34390,AT5G46240,AT5G13990,AT2G44300,AT5G04890,AT1G11570,AT3G56240,AT3G13980,AT3G28380,AT5G40890,AT1G66950,AT1G66780,AT2G04090,AT4G35060,AT5G26200,AT2G44290,AT1G30900,AT1G56430,AT5G06530,AT3G02850,AT5G55520,AT1G52190,AT1G64200,AT1G08560,AT5G46110,AT3G09520,AT1G10540,AT3G21670,AT3G59340,AT1G02630,AT1G30840,AT3G45060,AT2G36830,AT1G16370,AT3G62020,AT1G77690,AT2G36590,AT4G22790,AT1G02430,AT1G22550,AT2G01950,AT4G23700,AT2G28160,AT4G05110,AT1G12340,AT1G20823,AT1G28010,AT3G05920,AT2G26170,AT2G28315,AT5G23820,AT3G30725,AT2G37170,AT3G08770,AT1G77380,AT4G40080,AT1G25250,AT5G59730,AT5G01870,AT2G16850,AT5G65020,AT4G35560,AT1G59870,AT1G17140,AT3G25610,AT3G51670,AT3G23870,AT4G25640,AT3G51600,AT1G31770,AT2G39010,AT3G53420,AT1G53470,AT1G53500,AT2G13820,AT1G61800,AT2G37180,AT5G03570,AT2G47160,AT5G13170,AT3G55110,AT2G38530,AT1G64670,AT4G39030,AT4G29140,AT5G19530,AT1G09240,AT2G26690,AT1G35720,AT1G64170,AT3G58350,AT4G00900,AT3G54820,AT1G47603,AT5G15930,AT2G38540,AT1G26730,AT2G28660,AT5G59520,AT4G05520,AT4G19030,AT3G16180,AT5G18840,AT1G16390,AT1G09575,AT1G18910,AT4G36670,AT5G55930,AT4G16370,AT2G35190,AT5G26340,AT1G63010,AT1G67940,AT5G11790,AT3G05150,AT1G04520,AT1G72470,AT3G01970,AT2G06925,AT5G10260,AT1G72180,AT3G17650,AT5G53550,AT1G79410,AT1G75500,AT4G10770,AT2G44280,AT2G33260,AT4G38730,AT2G25810,AT1G72125,AT4G26550,AT2G19620,AT3G06130,AT3G43720,AT3G55740,AT1G72130,AT1G57990,AT5G04160,AT3G17340,AT5G27490,AT3G45780,AT4G32150,AT1G10630,AT3G48740,AT4G14330,AT2G17780,AT5G45380,AT3G19930,AT4G39670,AT3G24450,AT1G31812,AT3G11820,AT5G62670,AT2G28900,AT3G56930,AT5G50300,AT4G23710,AT1G20260,AT2G39210,AT5G50375,AT2G29650,AT5G61010,AT3G23660,AT1G17700,AT1G14350,AT5G65990,AT1G78570,AT1G17500,AT1G64650,AT1G21660,AT4G23030,AT5G55630,AT2G45200,AT4G23650,AT2G38940,AT3G18280,AT4G33530,AT3G17780,AT3G59920,AT1G60070,AT5G49630,AT2G33470,AT1G09560,AT1G35670,AT4G02050,AT5G07110,AT1G16920,AT2G45790,AT2G38360,AT4G00370,AT3G09800,AT1G01620,AT4G38430,AT2G30050,AT2G18710,AT3G14790,AT5G13450,AT5G13150,AT5G46800,AT2G03590,AT3G20920,AT2G01070,AT1G70560,AT1G54030,AT4G30190,AT5G17450,AT5G40780,AT3G55130,AT4G14695,AT4G35920,AT5G57090,AT4G34720,AT4G27720,AT4G29480,AT3G53610,AT5G36290,AT4G04640,AT1G29310,AT5G62720,AT5G44370,AT4G31600,AT1G03900,AT5G55220,AT1G11670,AT4G32690,AT2G24765,AT2G47170,AT1G50900,AT4G08520,AT3G26570,AT4G26710,AT2G20930,AT1G04940,AT4G09650,AT2G34190,AT1G69160,AT3G14370,AT2G20890,AT1G57620,AT2G33330,AT3G45650,AT5G52860,AT3G03000,AT4G26660,AT3G16240,AT3G24300</t>
  </si>
  <si>
    <t xml:space="preserve">reproduction</t>
  </si>
  <si>
    <t xml:space="preserve">GO:0000003</t>
  </si>
  <si>
    <t xml:space="preserve">AT5G51210,AT2G29090,AT1G15330,AT1G64110,AT1G80090,AT4G12680,AT2G36270,AT5G59570,AT2G35300,AT1G68050,AT1G25310,AT5G66460,AT4G02280,AT3G26744,AT5G06760,AT5G67360,AT5G57790,AT5G22290,AT1G79440,AT1G32560,AT3G01570,AT2G17820,AT4G36380,AT5G66730,AT5G07200,AT3G63210,AT3G53040,AT1G78390,AT1G07430,AT3G51810,AT2G40170,AT3G56350,AT1G05510,AT2G41260,AT3G12960,AT4G33980,AT5G16460,AT5G44120,AT4G25140,AT1G30100,AT5G40420,AT1G48130,AT3G48740,AT2G33790,AT5G36260,AT1G25560,AT4G13345,AT1G01060,AT1G21070,AT4G17460,AT1G11330,AT5G23940,AT5G57660,AT1G01070,AT5G49360,AT2G19690,AT2G24790,AT1G60870,AT1G13260,AT3G27960,AT5G57800,AT1G69780,AT4G36920,AT1G56430,AT1G25450,AT5G04160,AT4G37450,AT5G10170,AT4G03110,AT2G41110,AT1G09240,AT2G20750,AT5G48890,AT3G04070,AT5G46960,AT5G46950</t>
  </si>
  <si>
    <t xml:space="preserve">AT5G21150,AT1G68240,AT5G22800,AT5G51330,AT3G61630,AT5G07180,AT1G59640,AT3G50310,AT1G08320,AT2G35340,AT3G19580,AT3G22200,AT5G59980,AT2G41500,AT4G30870,AT5G66460,AT4G21710,AT3G08850,AT1G32230,AT3G28730,AT2G32320,AT4G19960,AT3G16830,AT2G41630,AT1G01640,AT4G11040,AT1G11300,AT3G05380,AT1G16710,AT5G55390,AT1G55250,AT3G02680,AT2G06510,AT2G06990,AT3G54610,AT5G17020,AT5G17490,AT1G08410,AT1G78420,AT4G15180,AT3G20910,AT1G34300,AT4G15900,AT5G66730,AT4G33980,AT1G18750,AT5G27030,AT1G79280,AT1G27320,AT1G68990,AT5G49930,AT4G10710,AT5G62620,AT5G10510,AT3G54720,AT1G67580,AT2G17820,AT2G35510,AT1G01040,AT2G27300,AT4G32551,AT4G29040,AT2G44950,AT4G21800,AT4G13750,AT1G03910,AT4G02280,AT2G22420,AT3G11270,AT1G59660,AT3G48430,AT5G13680,AT3G01460,AT4G36620,AT2G29090,AT4G26000,AT2G02955,AT5G67360,AT1G11410,AT2G24260,AT5G12840,AT4G01560,AT3G08970,AT5G56270,AT5G62940,AT4G24270,AT3G01610,AT3G08510,AT5G06760,AT1G04870,AT4G32190,AT5G07200,AT3G57390,AT5G28640,AT4G23750,AT1G63210,AT2G02850,AT3G04620,AT3G10480,AT1G78390,AT4G39800,AT2G40170,AT1G07430,AT3G51810,AT5G05490,AT5G39680,AT4G11140,AT2G41280,AT1G73590,AT1G61440,AT4G36380,AT5G22290,AT2G46310,AT1G51170,AT1G04635,AT1G69490,AT5G53290,AT1G54160,AT5G59340,AT2G01280,AT1G05510,AT3G27660,AT3G56350,AT5G55490,AT4G28520,AT2G41260,AT5G16460,AT3G12960,AT5G01180,AT2G36120,AT1G48130,AT4G25140,AT5G44120,AT1G30100,AT1G61290,AT5G40420,AT3G01700,AT3G26790,AT1G28300,AT5G45830,AT3G25655,AT2G34830,AT4G02650,AT4G15248,AT1G69780,AT5G49360,AT3G57920,AT4G28280,AT5G46960,AT4G19230,AT1G35730,AT5G13990,AT1G01070,AT5G01370,AT2G41850,AT1G25560,AT3G16470,AT4G00950,AT1G56430,AT3G10320,AT4G20370,AT3G54420,AT2G23630,AT5G10170,AT1G12260,AT4G01360,AT4G00080,AT3G23890,AT4G28650,AT1G21070,AT1G20823,AT4G01430,AT5G08370,AT2G37540,AT4G37450,AT4G34160,AT1G22260,AT4G32980,AT1G25250,AT5G46950,AT4G21270,AT1G13260,AT4G17460,AT4G35560,AT1G59870,AT5G23940,AT4G28250,AT4G13345,AT2G41110,AT3G47860,AT2G46980,AT4G25640,AT1G53130,AT1G31770,AT1G53500,AT5G63800,AT3G23670,AT5G63920,AT1G31650,AT2G31880,AT5G13170,AT1G14750,AT1G25450,AT1G07890,AT5G06850,AT2G33400,AT1G09240,AT1G60870,AT2G01620,AT1G52150,AT2G27550,AT4G23250,AT1G17920,AT5G22740,AT5G61480,AT3G25100,AT5G13710,AT5G46700,AT3G54180,AT1G31070,AT5G57800,AT3G15540,AT3G49670,AT4G28190,AT4G32460,AT1G69770,AT4G24960,AT5G53550,AT3G44880,AT1G10670,AT3G59760,AT3G57060,AT1G15330,AT5G48890,AT2G42260,AT4G00020,AT4G10560,AT4G03110,AT1G05630,AT5G04160,AT5G24400,AT3G02930,AT2G06050,AT3G14190,AT1G49320,AT2G36880,AT2G20750,AT3G57130,AT1G06660,AT3G48740,AT3G04070,AT2G21540,AT5G36260,AT2G33560,AT3G54560,AT5G49160,AT1G01370,AT2G20570,AT1G64980,AT3G52940,AT4G30980,AT5G48300,AT2G44190,AT1G14350,AT3G24495,AT5G67100,AT3G54650,AT1G56010,AT3G24770,AT5G61000,AT1G10470,AT5G37630,AT5G10330,AT3G57860,AT5G56780,AT5G15740,AT1G65010,AT5G47100,AT1G11680,AT1G35670,AT5G08020,AT1G16340,AT2G32280,AT2G34870,AT5G06770,AT3G12145,AT3G09190,AT2G21170,AT4G38430,AT3G63190,AT5G20240,AT4G39940,AT5G13150,AT1G17560,AT1G21750,AT1G70560,AT3G27960,AT5G09750,AT3G04080,AT4G12620,AT2G25840,AT3G59550,AT5G51210,AT1G78630,AT3G02570,AT5G46290,AT1G61790,AT1G44900,AT1G01060,AT1G05190,AT5G24330,AT5G50930,AT1G35680,AT3G14370,AT3G17210,AT2G33790,AT3G16440</t>
  </si>
  <si>
    <t xml:space="preserve">post-embryonic development</t>
  </si>
  <si>
    <t xml:space="preserve">GO:0009791</t>
  </si>
  <si>
    <t xml:space="preserve">AT1G60190,AT2G29090,AT1G15330,AT1G80090,AT4G12680,AT1G03790,AT2G36270,AT3G53180,AT5G59570,AT2G35300,AT1G68050,AT1G25310,AT5G47040,AT5G66460,AT4G02280,AT3G26744,AT5G06760,AT5G67360,AT5G22290,AT1G79440,AT1G32560,AT1G77000,AT3G01570,AT2G17820,AT4G36380,AT5G66730,AT5G07200,AT3G63210,AT3G53040,AT1G78390,AT1G07430,AT1G03120,AT3G22490,AT3G51810,AT2G40170,AT3G56350,AT1G05510,AT2G41260,AT3G12960,AT4G33980,AT5G16460,AT5G44120,AT4G25140,AT1G30100,AT5G40420,AT1G48130,AT3G48740,AT1G10560,AT2G33790,AT3G63440,AT4G37810,AT4G01630,AT1G10370,AT1G25560,AT1G77690,AT4G13345,AT3G22400,AT1G20450,AT4G14690,AT2G31380,AT1G01060,AT4G18010,AT1G21070,AT2G32390,AT1G26960,AT4G17460,AT4G37580,AT5G23940,AT2G16630,AT1G14290,AT5G57660,AT1G01070,AT1G55020,AT5G49360,AT5G23060,AT2G24790,AT3G22840,AT1G60870,AT4G39070,AT4G26690,AT1G13260,AT5G54190,AT1G78020,AT3G54810,AT1G69780,AT4G36920,AT3G54770,AT4G36880,AT5G04160,AT5G10170,AT5G25890,AT4G03110,AT5G48890,AT3G04070,AT5G46960,AT5G46950</t>
  </si>
  <si>
    <t xml:space="preserve">AT5G21150,AT1G68240,AT5G22800,AT3G61630,AT5G07180,AT1G59640,AT1G31880,AT1G08320,AT2G35340,AT3G19580,AT5G65510,AT5G66460,AT4G21710,AT3G08850,AT1G32230,AT3G28730,AT2G32320,AT4G37580,AT5G47040,AT4G19960,AT1G21410,AT3G16830,AT2G41630,AT1G01640,AT4G11040,AT1G16710,AT5G55390,AT1G55250,AT1G03790,AT2G06990,AT3G54610,AT5G17490,AT1G08410,AT1G78420,AT4G03430,AT4G39850,AT4G15180,AT3G20910,AT4G15900,AT5G66730,AT4G33980,AT5G27030,AT1G79280,AT1G27320,AT1G68990,AT5G49930,AT4G10710,AT1G77000,AT5G62620,AT5G10510,AT3G54720,AT1G67580,AT2G17820,AT2G35510,AT2G34900,AT1G01040,AT2G27300,AT4G32551,AT4G29040,AT2G44950,AT4G21800,AT4G13750,AT1G03910,AT4G02280,AT1G60940,AT2G22420,AT3G11270,AT1G59660,AT3G48430,AT3G01460,AT4G36620,AT2G29090,AT4G26000,AT2G02955,AT5G57710,AT5G67360,AT5G12840,AT4G01560,AT5G56270,AT5G62940,AT4G24270,AT3G01610,AT3G08510,AT5G06760,AT1G04870,AT1G09970,AT5G07200,AT3G57390,AT5G28640,AT1G18800,AT4G23750,AT2G47790,AT1G63210,AT2G02850,AT3G10480,AT1G78390,AT4G39800,AT2G40170,AT1G07430,AT5G11310,AT3G51810,AT5G39680,AT4G11140,AT2G41280,AT1G73590,AT4G36380,AT5G22290,AT2G46310,AT1G51170,AT1G04635,AT1G69490,AT5G53290,AT2G17500,AT1G54160,AT5G59340,AT3G22490,AT2G01280,AT1G05510,AT3G27660,AT3G56350,AT5G04500,AT5G55490,AT4G28520,AT2G41260,AT5G16460,AT1G18100,AT3G12960,AT2G36120,AT1G48130,AT4G25140,AT5G44120,AT1G30100,AT5G40420,AT2G29940,AT3G26790,AT2G45210,AT1G28300,AT5G45830,AT3G54770,AT3G25655,AT2G34830,AT3G22400,AT5G54190,AT4G15248,AT1G69780,AT5G49360,AT3G57920,AT5G46960,AT4G19230,AT1G35730,AT1G01070,AT5G25890,AT2G41850,AT4G14690,AT1G25560,AT3G63440,AT3G16470,AT3G22840,AT4G00950,AT3G10320,AT4G20370,AT1G26960,AT3G54420,AT2G23630,AT5G10170,AT1G12260,AT4G01360,AT1G77690,AT4G37810,AT4G28650,AT1G21070,AT4G14550,AT1G20823,AT4G01430,AT5G08370,AT1G80370,AT4G34160,AT5G13910,AT4G32980,AT1G25250,AT2G38620,AT5G46950,AT1G13260,AT1G72490,AT4G17460,AT2G31380,AT1G59870,AT5G23940,AT4G13345,AT3G47860,AT4G39070,AT4G34220,AT4G25640,AT1G53130,AT4G18010,AT1G31770,AT1G53500,AT5G63800,AT2G16630,AT2G31880,AT5G13170,AT1G64670,AT1G07890,AT5G06850,AT3G17609,AT1G60870,AT2G01620,AT1G52150,AT2G27550,AT4G23250,AT1G48510,AT1G17920,AT1G10370,AT3G54810,AT5G22740,AT5G61480,AT4G14770,AT5G13710,AT1G32080,AT3G54180,AT5G56320,AT1G31070,AT3G15540,AT3G49670,AT4G28190,AT4G32460,AT1G69770,AT4G24960,AT5G53550,AT3G44880,AT5G23060,AT1G10670,AT1G15570,AT1G78020,AT1G15330,AT5G48890,AT2G42260,AT2G04160,AT4G00020,AT4G10560,AT4G03110,AT5G04160,AT5G24400,AT2G06050,AT1G55020,AT1G49320,AT1G32640,AT1G14290,AT3G57130,AT3G48740,AT1G20450,AT2G17780,AT3G04070,AT2G21540,AT3G54560,AT5G49160,AT5G55230,AT1G75640,AT5G65420,AT4G38740,AT2G20570,AT3G53180,AT3G52940,AT5G48300,AT2G44190,AT1G14350,AT5G67100,AT5G55630,AT3G54650,AT1G56010,AT3G24770,AT1G10470,AT5G37630,AT5G10330,AT3G57860,AT5G56780,AT5G15740,AT1G65010,AT1G11680,AT5G43070,AT2G32280,AT2G34870,AT5G06770,AT1G70410,AT3G12145,AT3G09190,AT3G63190,AT5G20240,AT1G17560,AT1G21750,AT1G62750,AT1G70560,AT5G09750,AT2G20875,AT1G25220,AT2G25840,AT4G31600,AT3G43810,AT3G52150,AT1G78630,AT3G02570,AT5G46290,AT1G44900,AT3G21200,AT1G01060,AT1G05190,AT5G24330,AT5G47550,AT5G60880,AT1G35680,AT3G14370,AT4G01630,AT2G33790,AT3G24300,AT3G16440</t>
  </si>
  <si>
    <t xml:space="preserve">cell communication</t>
  </si>
  <si>
    <t xml:space="preserve">GO:0007154</t>
  </si>
  <si>
    <t xml:space="preserve">AT5G15960,AT2G15970,AT5G01520,AT1G15330,AT1G69260,AT5G67030,AT4G23050,AT2G36270,AT3G26744,AT2G41070,AT5G60100,AT5G66730,AT1G07430,AT5G52300,AT3G62090,AT1G13740,AT3G13590,AT2G36830,AT1G10560,AT2G02950,AT1G02340,AT3G11870,AT4G16990,AT1G63880,AT4G14640,AT1G25560,AT3G05800,AT5G15230,AT1G13670,AT5G43350,AT1G02900,AT5G22090,AT1G70700,AT3G22370,AT1G65390,AT1G44830,AT4G20260,AT5G48850,AT2G32390,AT4G30270,AT4G37580,AT3G45530,AT4G04955,AT1G11330,AT1G71020,AT2G24790,AT1G14360,AT3G50930,AT3G62150,AT2G18730,AT5G28770,AT4G30610,AT4G39070,AT1G72970,AT5G05440,AT2G44080,AT3G47290,AT1G33610,AT4G35380,AT5G53160,AT3G25600,AT4G40010,AT1G71400,AT1G15550,AT2G40330,AT1G04250,AT4G03110,AT2G41110,AT4G30410,AT1G01380,AT2G45180,AT3G12700,AT5G07580,AT1G24020</t>
  </si>
  <si>
    <t xml:space="preserve">AT1G31880,AT3G50310,AT1G08320,AT3G03660,AT1G16540,AT5G64750,AT3G22370,AT3G22200,AT2G41500,AT5G65510,AT1G05680,AT5G61530,AT5G48850,AT1G72900,AT1G32870,AT4G23050,AT3G43230,AT1G01720,AT3G08850,AT1G32230,AT4G37580,AT4G04620,AT5G01270,AT2G19560,AT1G11300,AT3G11410,AT5G55390,AT3G02680,AT3G51570,AT5G20910,AT5G57050,AT2G17520,AT5G45110,AT5G06960,AT1G79570,AT5G17490,AT5G13530,AT1G34300,AT1G74670,AT1G14040,AT1G04770,AT3G17410,AT4G15900,AT5G66730,AT1G27320,AT1G16270,AT1G15240,AT4G33080,AT5G10510,AT1G17820,AT2G27050,AT2G27300,AT4G26080,AT3G12380,AT1G60940,AT3G48430,AT2G26980,AT2G47000,AT1G09100,AT5G13680,AT3G60640,AT1G11410,AT3G29160,AT3G20770,AT1G49160,AT4G18700,AT5G19450,AT1G70810,AT3G08510,AT1G04310,AT5G02810,AT3G05630,AT1G07390,AT5G24660,AT3G16770,AT1G64660,AT2G19400,AT1G07430,AT5G11310,AT3G13380,AT1G78000,AT1G30270,AT4G02780,AT5G60300,AT1G73590,AT1G61440,AT3G49580,AT3G55880,AT5G25190,AT1G09950,AT2G03410,AT1G54160,AT2G03260,AT1G72890,AT1G03440,AT1G15550,AT3G47340,AT4G00220,AT2G46790,AT1G21326,AT1G28360,AT3G62090,AT1G21400,AT1G15380,AT2G29940,AT3G26790,AT5G45830,AT1G16310,AT5G15960,AT1G66270,AT5G43350,AT2G14080,AT5G39471,AT1G43910,AT3G16360,AT1G69320,AT3G13590,AT1G13670,AT5G40330,AT3G45530,AT4G35380,AT3G13980,AT1G25560,AT5G47230,AT3G50930,AT4G31110,AT4G10370,AT1G68780,AT5G15230,AT5G48485,AT1G02340,AT1G28480,AT3G21510,AT2G02690,AT4G11330,AT5G40320,AT1G44050,AT1G74890,AT5G54050,AT2G02950,AT4G17490,AT5G44920,AT4G28720,AT2G15970,AT4G14010,AT2G30424,AT1G20930,AT1G16260,AT3G25670,AT2G36830,AT1G16370,AT1G24625,AT5G25110,AT2G01950,AT1G01380,AT5G46590,AT1G70700,AT1G65390,AT3G23110,AT5G63650,AT2G02680,AT3G44400,AT1G23140,AT1G51800,AT4G30270,AT4G34000,AT2G04450,AT2G38620,AT4G16860,AT3G52740,AT1G44830,AT1G19050,AT3G11870,AT1G59870,AT1G33610,AT3G44450,AT2G15320,AT2G41110,AT2G39660,AT4G39070,AT3G05370,AT4G34220,AT1G53130,AT1G31770,AT1G33590,AT1G53500,AT3G12610,AT3G48260,AT5G07580,AT1G33600,AT1G31540,AT5G52830,AT4G14980,AT3G05660,AT5G03570,AT4G40010,AT2G17890,AT2G01760,AT2G34930,AT3G17609,AT5G12940,AT2G45180,AT1G75820,AT2G44840,AT2G19660,AT5G10720,AT1G20620,AT4G32870,AT1G76540,AT2G18730,AT5G49760,AT1G18670,AT1G26730,AT5G40100,AT2G21850,AT5G13220,AT4G30610,AT3G51290,AT1G64060,AT1G32080,AT1G63880,AT1G18910,AT5G54020,AT3G54180,AT1G03840,AT2G42580,AT4G04955,AT5G41315,AT3G23805,AT3G49670,AT1G79410,AT1G75500,AT4G22540,AT1G15330,AT2G21830,AT5G46570,AT4G03100,AT5G23400,AT4G03110,AT1G05630,AT3G05800,AT1G53300,AT2G26040,AT3G45780,AT2G24540,AT1G71400,AT5G47370,AT1G19350,AT1G32640,AT5G12140,AT3G57130,AT4G16990,AT2G17780,AT5G45380,AT3G15410,AT2G44080,AT3G05740,AT3G11820,AT4G37260,AT3G51920,AT2G20370,AT5G04510,AT5G40090,AT5G59920,AT4G38740,AT5G50180,AT3G50530,AT2G20570,AT1G72970,AT3G10660,AT4G33360,AT1G76260,AT1G78570,AT1G04250,AT1G78300,AT5G35180,AT3G09150,AT4G32570,AT1G56010,AT3G24770,AT3G59400,AT1G10470,AT4G23650,AT5G66850,AT3G25600,AT3G59920,AT3G20820,AT2G27190,AT3G48090,AT1G79510,AT3G03250,AT1G35670,AT1G74500,AT3G12700,AT3G17640,AT4G02060,AT3G29575,AT3G57710,AT3G14790,AT4G30410,AT1G70560,AT3G44630,AT3G07880,AT3G56800,AT5G63310,AT4G35920,AT5G57090,AT4G00480,AT3G49750,AT1G24020,AT4G04695,AT1G09340,AT3G43810,AT3G62030,AT1G62810,AT1G02900,AT5G66330,AT5G44610,AT5G61240,AT4G02380,AT1G69160,AT2G20890,AT2G19780,AT3G17210,AT2G21840,AT4G01350,AT3G03000,AT3G59060</t>
  </si>
  <si>
    <t xml:space="preserve">response to external stimulus</t>
  </si>
  <si>
    <t xml:space="preserve">GO:0009605</t>
  </si>
  <si>
    <t xml:space="preserve">AT2G15970,AT1G15330,AT1G80090,AT3G53180,AT2G39050,AT4G24800,AT3G18490,AT5G22290,AT3G51430,AT3G51860,AT5G52310,AT3G28740,AT2G43570,AT1G02660,AT4G37320,AT4G30650,AT1G27130,AT1G01470,AT2G33830,AT3G22640,AT4G02520,AT1G05760,AT3G48350,AT3G58350,AT5G04890,AT1G62660,AT2G02950,AT1G02340,AT5G44030,AT5G47990,AT1G63880,AT5G21100,AT1G29660,AT2G30520,AT1G02205,AT5G66570,AT5G36260,AT3G22400,AT1G12240,AT3G10680,AT2G39730,AT3G26520,AT5G43350,AT2G43120,AT4G23670,AT4G18780,AT1G65390,AT3G01290,AT1G44830,AT4G20260,AT5G48850,AT4G04955,AT3G46530,AT3G47690,AT1G47128,AT4G01700,AT2G19690,AT5G03760,AT3G56410,AT3G09940,AT3G50930,AT1G02860,AT5G09440,AT5G28770,AT3G27400,AT4G15760,AT1G20850,AT2G39210,AT4G31800,AT3G01420,AT2G06850,AT5G27350,AT1G78020,AT3G14415,AT3G23050,AT2G41100,AT3G13790,AT1G72180,AT5G64570,AT1G74710,AT3G14310,AT5G16590,AT4G03110,AT4G25050,AT1G70690,AT1G02360,AT2G45180,AT5G57560,AT4G11460</t>
  </si>
  <si>
    <t xml:space="preserve">AT5G21150,AT2G23620,AT3G48390,AT3G01310,AT4G19700,AT1G08320,AT4G18360,AT1G16540,AT5G64750,AT3G22200,AT1G05680,AT5G48850,AT2G22010,AT3G08850,AT1G75380,AT2G41630,AT5G65530,AT4G04620,AT5G04720,AT2G47800,AT5G55390,AT1G55250,AT5G45110,AT5G57685,AT1G58360,AT1G01470,AT3G18490,AT1G14040,AT1G04770,AT4G15900,AT5G50780,AT2G29460,AT3G60190,AT1G27320,AT5G64250,AT2G27050,AT1G01040,AT4G36290,AT4G32551,AT4G29040,AT2G44950,AT5G10030,AT3G48430,AT4G24800,AT5G57220,AT3G29090,AT2G47000,AT5G10270,AT3G60640,AT5G52640,AT2G01340,AT3G20770,AT3G08510,AT3G51860,AT3G05630,AT1G09970,AT1G29195,AT5G14180,AT5G24660,AT3G16770,AT1G64660,AT4G37320,AT2G43570,AT5G65210,AT3G28740,AT1G78000,AT1G30270,AT5G60300,AT4G23180,AT5G23100,AT3G53160,AT1G73590,AT3G50970,AT1G61440,AT2G33550,AT5G22290,AT3G49580,AT3G55880,AT2G03260,AT1G51090,AT5G60310,AT3G47340,AT3G22640,AT2G33830,AT1G22500,AT5G14940,AT3G44300,AT1G21400,AT4G02520,AT3G60160,AT2G02930,AT2G42530,AT3G26520,AT4G19840,AT1G02360,AT1G47400,AT1G66270,AT1G20850,AT5G43350,AT1G64780,AT1G05760,AT5G43580,AT3G22400,AT1G43910,AT1G29660,AT3G10680,AT1G47395,AT3G01290,AT4G19230,AT1G70690,AT5G04890,AT4G23670,AT3G01420,AT1G32540,AT4G01700,AT4G17670,AT5G62380,AT3G50930,AT3G09940,AT1G62660,AT2G30750,AT5G12870,AT5G48485,AT5G64120,AT1G02340,AT1G12240,AT5G36925,AT5G52020,AT2G02950,AT5G44030,AT4G17490,AT2G41100,AT3G54420,AT4G18780,AT2G15970,AT4G22470,AT2G39350,AT1G16370,AT4G39830,AT4G15210,AT5G20700,AT5G25110,AT1G17860,AT4G28650,AT1G65490,AT2G46380,AT3G48350,AT2G30230,AT5G08370,AT2G35000,AT1G65390,AT3G27400,AT5G51600,AT1G17400,AT4G37240,AT1G51800,AT2G41660,AT3G48550,AT2G04450,AT3G23050,AT1G25250,AT1G72490,AT5G03760,AT3G25780,AT4G15760,AT1G44830,AT3G20600,AT1G31580,AT2G30520,AT4G30650,AT1G20020,AT3G16400,AT3G30775,AT1G59870,AT3G10190,AT5G21100,AT2G39660,AT4G34220,AT1G53130,AT2G23770,AT3G26470,AT1G74710,AT1G31770,AT2G39010,AT1G67070,AT2G38870,AT1G25275,AT1G61800,AT5G11510,AT5G52830,AT5G03570,AT5G39580,AT1G60010,AT3G22550,AT2G39730,AT5G66190,AT1G64670,AT4G39030,AT1G22890,AT3G09260,AT2G34930,AT2G45180,AT1G02920,AT3G58350,AT5G10720,AT1G20620,AT1G19115,AT3G55800,AT4G11460,AT1G02205,AT1G18670,AT1G26730,AT3G13790,AT4G01050,AT5G13220,AT5G62500,AT3G59730,AT2G47730,AT4G24780,AT5G67270,AT1G32080,AT1G63880,AT1G18910,AT4G04955,AT2G39770,AT1G72180,AT3G15540,AT4G37930,AT4G30440,AT5G53550,AT1G79410,AT1G10670,AT2G18280,AT1G78020,AT1G32060,AT1G15330,AT5G51820,AT2G42260,AT4G39950,AT4G23270,AT2G14820,AT4G02330,AT4G03110,AT1G05630,AT5G24400,AT3G23820,AT1G09750,AT3G10260,AT5G66570,AT2G06050,AT3G45780,AT2G24540,AT1G19350,AT1G32640,AT5G65683,AT5G12140,AT3G57130,AT1G47128,AT5G45380,AT3G05740,AT5G36260,AT3G46530,AT5G64570,AT5G42650,AT3G11820,AT3G54560,AT5G09440,AT2G26440,AT5G58600,AT2G39210,AT4G38740,AT5G50375,AT2G29650,AT3G53180,AT5G06290,AT3G47690,AT5G14930,AT1G19670,AT5G16590,AT1G67950,AT1G77920,AT5G47990,AT3G59750,AT1G11580,AT3G57860,AT2G30860,AT5G66850,AT2G27190,AT3G48090,AT3G03250,AT5G09980,AT4G03280,AT3G10985,AT5G55830,AT5G64940,AT3G57710,AT3G63190,AT3G05180,AT1G55490,AT3G56410,AT2G06850,AT1G06680,AT4G33220,AT3G54640,AT1G70560,AT3G04790,AT5G63310,AT4G35920,AT5G57090,AT5G03890,AT1G25220,AT5G44370,AT5G48580,AT1G09340,AT3G43810,AT1G51680,AT2G48070,AT2G23050,AT5G08280,AT2G37660,AT3G62030,AT2G22330,AT5G26000,AT3G02570,AT3G20130,AT3G11630,AT4G09650,AT3G61890,AT4G02380,AT4G31500,AT3G17210,AT3G59060</t>
  </si>
  <si>
    <t xml:space="preserve">signal transduction</t>
  </si>
  <si>
    <t xml:space="preserve">GO:0007165</t>
  </si>
  <si>
    <t xml:space="preserve">AT5G15960,AT5G01520,AT1G69260,AT5G67030,AT4G23050,AT2G36270,AT3G26744,AT2G41070,AT5G60100,AT5G66730,AT1G07430,AT5G52300,AT3G62090,AT1G13740,AT3G13590,AT2G36830,AT1G10560,AT2G02950,AT1G02340,AT3G11870,AT4G16990,AT1G63880,AT4G14640,AT1G25560,AT3G05800,AT5G15230,AT1G13670,AT1G02900,AT5G22090,AT1G70700,AT3G22370,AT1G65390,AT1G44830,AT2G32390,AT4G30270,AT4G37580,AT3G45530,AT1G71020,AT2G24790,AT1G14360,AT3G50930,AT3G62150,AT2G18730,AT4G30610,AT4G39070,AT5G05440,AT2G44080,AT3G47290,AT1G33610,AT4G35380,AT5G53160,AT3G25600,AT4G40010,AT1G71400,AT1G15550,AT2G40330,AT1G04250,AT4G03110,AT2G41110,AT4G30410,AT2G45180,AT3G12700,AT5G07580,AT1G24020</t>
  </si>
  <si>
    <t xml:space="preserve">AT1G31880,AT3G50310,AT1G08320,AT3G03660,AT1G16540,AT5G64750,AT3G22370,AT5G65510,AT5G61530,AT1G72900,AT1G32870,AT4G23050,AT3G43230,AT1G01720,AT3G08850,AT1G32230,AT4G37580,AT5G01270,AT2G19560,AT3G11410,AT5G55390,AT3G02680,AT3G51570,AT5G20910,AT5G57050,AT2G17520,AT5G45110,AT5G06960,AT1G79570,AT5G17490,AT5G13530,AT1G74670,AT3G17410,AT4G15900,AT5G66730,AT1G27320,AT1G16270,AT1G15240,AT4G33080,AT5G10510,AT1G17820,AT2G27050,AT2G27300,AT4G26080,AT3G12380,AT1G60940,AT3G48430,AT2G26980,AT2G47000,AT1G09100,AT5G13680,AT3G29160,AT3G20770,AT1G49160,AT4G18700,AT5G19450,AT1G70810,AT3G08510,AT1G04310,AT5G02810,AT3G05630,AT1G07390,AT3G16770,AT2G19400,AT1G07430,AT5G11310,AT3G13380,AT1G30270,AT4G02780,AT5G60300,AT1G73590,AT5G25190,AT1G09950,AT2G03410,AT1G54160,AT1G72890,AT1G03440,AT1G15550,AT4G00220,AT2G46790,AT1G21326,AT1G28360,AT3G62090,AT1G15380,AT2G29940,AT3G26790,AT5G45830,AT1G16310,AT5G15960,AT2G14080,AT5G39471,AT3G16360,AT3G13590,AT1G13670,AT3G45530,AT4G35380,AT3G13980,AT1G25560,AT5G47230,AT3G50930,AT4G31110,AT4G10370,AT1G68780,AT5G15230,AT5G48485,AT1G02340,AT1G28480,AT3G21510,AT2G02690,AT4G11330,AT5G40320,AT1G44050,AT1G74890,AT5G54050,AT2G02950,AT4G17490,AT5G44920,AT4G28720,AT4G14010,AT1G20930,AT1G16260,AT3G25670,AT2G36830,AT1G24625,AT5G25110,AT2G01950,AT5G46590,AT1G70700,AT1G65390,AT3G23110,AT5G63650,AT2G02680,AT3G44400,AT1G23140,AT1G51800,AT4G30270,AT4G34000,AT2G04450,AT2G38620,AT4G16860,AT3G52740,AT1G44830,AT1G19050,AT3G11870,AT1G59870,AT1G33610,AT3G44450,AT2G15320,AT2G41110,AT2G39660,AT4G39070,AT3G05370,AT4G34220,AT1G53130,AT1G31770,AT1G33590,AT1G53500,AT3G12610,AT3G48260,AT5G07580,AT1G33600,AT1G31540,AT5G52830,AT4G14980,AT3G05660,AT4G40010,AT2G17890,AT2G01760,AT2G34930,AT3G17609,AT5G12940,AT2G45180,AT1G75820,AT2G44840,AT2G19660,AT5G10720,AT4G32870,AT1G76540,AT2G18730,AT5G49760,AT1G18670,AT5G40100,AT2G21850,AT5G13220,AT4G30610,AT3G51290,AT1G64060,AT1G63880,AT5G54020,AT3G54180,AT1G03840,AT2G42580,AT5G41315,AT3G23805,AT3G49670,AT1G75500,AT4G22540,AT2G21830,AT5G46570,AT4G03100,AT5G23400,AT4G03110,AT1G05630,AT3G05800,AT1G53300,AT2G26040,AT3G45780,AT2G24540,AT1G71400,AT5G47370,AT1G19350,AT1G32640,AT3G57130,AT4G16990,AT2G17780,AT3G15410,AT2G44080,AT3G11820,AT4G37260,AT3G51920,AT2G20370,AT5G04510,AT5G40090,AT5G59920,AT4G38740,AT5G50180,AT3G50530,AT2G20570,AT3G10660,AT4G33360,AT1G76260,AT1G78570,AT1G04250,AT1G78300,AT5G35180,AT3G09150,AT4G32570,AT1G56010,AT3G59400,AT1G10470,AT4G23650,AT5G66850,AT3G25600,AT3G59920,AT3G20820,AT3G48090,AT1G79510,AT1G35670,AT1G74500,AT3G12700,AT3G17640,AT4G02060,AT3G29575,AT3G57710,AT3G14790,AT4G30410,AT1G70560,AT3G44630,AT3G07880,AT3G56800,AT5G63310,AT4G35920,AT5G57090,AT3G49750,AT1G24020,AT4G04695,AT3G43810,AT3G62030,AT1G62810,AT1G02900,AT5G66330,AT5G44610,AT5G61240,AT1G69160,AT2G20890,AT2G19780,AT2G21840,AT4G01350,AT3G03000,AT3G59060</t>
  </si>
  <si>
    <t xml:space="preserve">response to biotic stimulus</t>
  </si>
  <si>
    <t xml:space="preserve">GO:0009607</t>
  </si>
  <si>
    <t xml:space="preserve">AT3G53180,AT2G39050,AT3G18490,AT5G22290,AT3G51430,AT3G51860,AT5G52310,AT3G28740,AT2G43570,AT1G02660,AT4G37320,AT4G30650,AT1G27130,AT1G01470,AT2G33830,AT3G22640,AT4G02520,AT1G05760,AT3G58350,AT5G04890,AT1G62660,AT5G44030,AT1G63880,AT5G21100,AT1G29660,AT1G02205,AT5G66570,AT3G22400,AT1G12240,AT3G10680,AT2G39730,AT3G26520,AT2G43120,AT4G23670,AT4G18780,AT1G65390,AT3G01290,AT1G44830,AT4G20260,AT3G46530,AT1G47128,AT4G01700,AT5G03760,AT3G56410,AT3G09940,AT3G50930,AT1G02860,AT5G09440,AT3G27400,AT4G15760,AT1G20850,AT2G39210,AT4G31800,AT3G01420,AT5G27350,AT3G14415,AT3G13790,AT5G64570,AT1G74710,AT3G14310,AT5G16590,AT4G03110,AT4G25050,AT1G70690,AT1G02360,AT2G45180,AT4G11460</t>
  </si>
  <si>
    <t xml:space="preserve">AT5G21150,AT2G23620,AT3G01310,AT4G19700,AT1G08320,AT4G18360,AT1G16540,AT5G64750,AT2G22010,AT1G75380,AT5G65530,AT5G04720,AT2G47800,AT5G55390,AT1G55250,AT5G45110,AT5G57685,AT1G58360,AT1G01470,AT3G18490,AT4G15900,AT5G50780,AT2G29460,AT3G60190,AT1G27320,AT5G64250,AT2G27050,AT1G01040,AT4G36290,AT4G32551,AT4G29040,AT2G44950,AT5G10030,AT5G57220,AT3G29090,AT5G10270,AT5G52640,AT2G01340,AT3G20770,AT3G08510,AT3G51860,AT1G09970,AT1G29195,AT5G14180,AT5G24660,AT3G16770,AT4G37320,AT2G43570,AT5G65210,AT3G28740,AT5G60300,AT4G23180,AT3G53160,AT3G50970,AT1G61440,AT2G33550,AT5G22290,AT1G51090,AT5G60310,AT3G22640,AT2G33830,AT5G14940,AT3G44300,AT4G02520,AT3G60160,AT2G02930,AT2G42530,AT3G26520,AT4G19840,AT1G02360,AT1G20850,AT1G64780,AT1G05760,AT5G43580,AT3G22400,AT1G29660,AT3G10680,AT3G01290,AT4G19230,AT1G70690,AT5G04890,AT4G23670,AT3G01420,AT1G32540,AT4G01700,AT5G62380,AT3G50930,AT3G09940,AT1G62660,AT2G30750,AT5G12870,AT5G48485,AT5G64120,AT1G12240,AT5G36925,AT5G52020,AT5G44030,AT4G17490,AT3G54420,AT4G18780,AT4G22470,AT2G39350,AT4G39830,AT4G15210,AT5G25110,AT1G17860,AT1G65490,AT2G46380,AT2G30230,AT5G08370,AT2G35000,AT1G65390,AT3G27400,AT5G51600,AT4G37240,AT1G51800,AT2G04450,AT5G03760,AT3G25780,AT4G15760,AT1G44830,AT3G20600,AT1G31580,AT4G30650,AT1G20020,AT3G16400,AT3G30775,AT1G59870,AT3G10190,AT5G21100,AT2G39660,AT1G53130,AT2G23770,AT3G26470,AT1G74710,AT1G31770,AT2G39010,AT2G38870,AT1G25275,AT1G61800,AT5G11510,AT5G52830,AT5G39580,AT1G60010,AT2G39730,AT5G66190,AT1G64670,AT4G39030,AT1G22890,AT3G09260,AT2G34930,AT2G45180,AT1G02920,AT3G58350,AT5G10720,AT3G55800,AT4G11460,AT1G02205,AT1G18670,AT3G13790,AT4G01050,AT5G13220,AT3G59730,AT2G47730,AT4G24780,AT1G63880,AT2G39770,AT4G37930,AT4G30440,AT5G53550,AT2G18280,AT1G32060,AT2G42260,AT4G39950,AT4G23270,AT4G02330,AT4G03110,AT5G24400,AT3G23820,AT1G09750,AT3G10260,AT5G66570,AT2G06050,AT1G19350,AT1G32640,AT3G57130,AT1G47128,AT3G46530,AT5G64570,AT5G42650,AT3G11820,AT3G54560,AT5G09440,AT2G26440,AT5G58600,AT2G39210,AT2G29650,AT3G53180,AT5G06290,AT5G14930,AT1G19670,AT5G16590,AT1G67950,AT1G77920,AT3G59750,AT1G11580,AT3G57860,AT2G30860,AT5G66850,AT3G48090,AT5G09980,AT4G03280,AT3G10985,AT5G55830,AT3G57710,AT3G63190,AT3G05180,AT1G55490,AT3G56410,AT1G06680,AT4G33220,AT3G54640,AT1G70560,AT3G04790,AT5G03890,AT1G25220,AT5G44370,AT5G48580,AT1G09340,AT3G43810,AT1G51680,AT2G48070,AT5G08280,AT2G37660,AT3G62030,AT2G22330,AT5G26000,AT3G11630,AT4G09650,AT3G61890,AT4G02380,AT4G31500,AT3G17210</t>
  </si>
  <si>
    <t xml:space="preserve">growth</t>
  </si>
  <si>
    <t xml:space="preserve">GO:0040007</t>
  </si>
  <si>
    <t xml:space="preserve">AT4G36380,AT5G07200,AT2G39700,AT3G20470,AT3G47180,AT4G01630,AT5G36260,AT1G70710,AT2G05520,AT1G02900,AT4G20260,AT4G37580,AT1G27730,AT2G28950,AT3G59900,AT2G19690,AT2G41800,AT1G68530,AT4G26690,AT3G27960,AT2G06850,AT2G44080,AT1G78020,AT1G56430,AT3G43960,AT1G09240,AT4G30410,AT2G20750,AT1G17345</t>
  </si>
  <si>
    <t xml:space="preserve">AT3G50310,AT3G22200,AT3G08850,AT2G32320,AT4G37580,AT1G26770,AT5G24740,AT2G41630,AT5G01270,AT2G03090,AT5G17020,AT5G13530,AT1G78420,AT1G67120,AT1G18750,AT1G27320,AT1G68990,AT5G10510,AT4G32551,AT4G29040,AT3G12380,AT3G48430,AT2G47000,AT5G13680,AT1G69530,AT2G24260,AT3G08970,AT1G70140,AT5G07200,AT2G47790,AT2G17870,AT2G40610,AT4G36380,AT5G09970,AT1G69490,AT2G17500,AT5G01180,AT1G61290,AT3G01700,AT4G02650,AT3G47180,AT5G49270,AT4G28280,AT3G55500,AT1G12040,AT5G13990,AT1G75750,AT1G20190,AT1G56430,AT3G21510,AT1G27730,AT2G18300,AT4G18830,AT3G12090,AT2G28950,AT2G05520,AT2G37540,AT3G20470,AT1G72300,AT1G79620,AT5G25810,AT3G43960,AT4G28250,AT3G63430,AT1G31650,AT4G37490,AT4G29140,AT5G19530,AT1G09240,AT1G65470,AT1G52150,AT1G13620,AT3G54180,AT5G56320,AT1G03840,AT4G26540,AT2G41800,AT3G49670,AT3G59900,AT4G28190,AT1G75500,AT4G08770,AT3G59760,AT1G78020,AT3G09000,AT5G51310,AT1G72430,AT5G64630,AT4G12420,AT2G39700,AT1G70710,AT4G22910,AT5G47370,AT5G60920,AT2G36880,AT2G20750,AT1G49240,AT2G44080,AT5G36260,AT1G71696,AT3G56930,AT5G15580,AT1G75780,AT5G55230,AT1G05850,AT2G20370,AT3G19820,AT5G56040,AT1G64980,AT4G30980,AT3G01470,AT5G64740,AT1G17500,AT4G32410,AT5G47100,AT1G35670,AT1G16340,AT1G30570,AT3G49720,AT4G38430,AT4G30410,AT5G13150,AT2G28620,AT2G06850,AT5G10480,AT3G07880,AT3G27960,AT4G02500,AT2G03680,AT5G48940,AT1G74380,AT1G02900,AT1G44900,AT5G65810,AT5G44610,AT5G60880,AT2G04025,AT4G01630</t>
  </si>
  <si>
    <t xml:space="preserve">cell differentiation</t>
  </si>
  <si>
    <t xml:space="preserve">GO:0030154</t>
  </si>
  <si>
    <t xml:space="preserve">AT1G64110,AT4G26270,AT1G24450,AT3G03200,AT4G35350,AT4G37810,AT5G36260,AT5G51060,AT5G23940,AT2G19690,AT4G26690,AT1G20850,AT3G27960,AT5G17260,AT5G57800,AT3G54810,AT2G26250,AT4G36920,AT1G56430,AT3G43960,AT4G20780,AT1G09240,AT1G01380</t>
  </si>
  <si>
    <t xml:space="preserve">AT5G21150,AT1G31880,AT3G50310,AT3G22200,AT2G41500,AT3G28730,AT5G26760,AT2G41630,AT5G65530,AT5G55390,AT1G03770,AT4G38440,AT5G17020,AT4G26270,AT1G18750,AT1G68990,AT1G08760,AT2G27300,AT1G50460,AT4G13750,AT2G47000,AT2G24260,AT3G08970,AT1G18800,AT3G04620,AT1G24450,AT5G59340,AT5G01180,AT1G61290,AT3G01700,AT1G20850,AT1G27740,AT4G02650,AT1G69320,AT5G40330,AT5G49270,AT4G28280,AT1G12040,AT5G17260,AT5G13990,AT5G62380,AT1G56430,AT3G02240,AT2G30432,AT4G35350,AT5G51060,AT3G03200,AT3G49780,AT2G30424,AT1G12260,AT4G37810,AT1G01380,AT2G45050,AT2G37540,AT4G34160,AT2G40470,AT1G05835,AT2G38620,AT1G71030,AT5G16600,AT4G35560,AT1G59870,AT5G23940,AT3G43960,AT1G31650,AT2G38530,AT5G19530,AT1G09240,AT1G56580,AT1G65470,AT1G75820,AT1G17920,AT3G54810,AT1G13620,AT5G25830,AT1G79840,AT3G54180,AT5G41315,AT5G57800,AT3G49670,AT4G36710,AT1G15570,AT3G59760,AT5G51310,AT2G42260,AT5G64630,AT3G06300,AT1G62440,AT4G22910,AT2G36880,AT1G49240,AT5G36260,AT3G56930,AT1G05850,AT1G19835,AT3G51080,AT1G64980,AT4G30980,AT1G14350,AT1G78570,AT2G17720,AT3G24770,AT2G46225,AT5G47100,AT1G35670,AT1G16340,AT2G26580,AT4G38430,AT5G13150,AT4G18640,AT5G10480,AT3G07880,AT3G27960,AT1G19360,AT4G00480,AT2G20875,AT4G31600,AT4G02500,AT1G74380,AT5G23420,AT1G66470,AT2G35610,AT5G44610,AT2G04025</t>
  </si>
  <si>
    <t xml:space="preserve">embryo development</t>
  </si>
  <si>
    <t xml:space="preserve">GO:0009790</t>
  </si>
  <si>
    <t xml:space="preserve">AT2G35300,AT1G25310,AT5G06760,AT1G79440,AT1G32560,AT3G51810,AT1G05510,AT2G41260,AT3G48740,AT4G13345,AT5G23940,AT1G60870,AT1G69780,AT5G10170,AT3G04070,AT5G46960,AT5G46950</t>
  </si>
  <si>
    <t xml:space="preserve">AT1G68240,AT5G22800,AT3G61630,AT2G35340,AT3G19580,AT4G21710,AT3G08850,AT1G32230,AT4G19960,AT3G16830,AT1G08410,AT3G20910,AT4G15900,AT5G27030,AT1G68990,AT5G49930,AT3G54720,AT2G35510,AT1G01040,AT4G32551,AT4G21800,AT4G13750,AT1G03910,AT3G11270,AT2G02955,AT5G12840,AT4G01560,AT5G56270,AT5G62940,AT4G24270,AT3G01610,AT5G06760,AT5G28640,AT4G23750,AT1G63210,AT4G39800,AT3G51810,AT5G39680,AT4G11140,AT1G73590,AT2G46310,AT1G04635,AT1G69490,AT5G53290,AT1G54160,AT5G59340,AT2G01280,AT1G05510,AT5G55490,AT4G28520,AT2G41260,AT2G36120,AT3G26790,AT1G28300,AT2G34830,AT1G69780,AT5G46960,AT4G00950,AT3G54420,AT5G10170,AT1G12260,AT4G01360,AT4G28650,AT5G46950,AT1G59870,AT5G23940,AT4G13345,AT1G31770,AT5G13170,AT1G07890,AT1G60870,AT2G01620,AT4G23250,AT5G61480,AT5G13710,AT3G54180,AT1G31070,AT4G32460,AT1G69770,AT1G10670,AT4G00020,AT4G10560,AT5G24400,AT3G48740,AT3G04070,AT5G49160,AT3G52940,AT3G54650,AT1G56010,AT3G24770,AT1G10470,AT5G37630,AT5G10330,AT1G11680,AT2G32280,AT1G74500,AT2G34870,AT4G02060,AT3G63190,AT1G21750,AT1G70560,AT1G78630,AT3G02570,AT5G46290,AT1G44900,AT1G05190,AT1G35680,AT3G14370,AT3G16440</t>
  </si>
  <si>
    <t xml:space="preserve">translation</t>
  </si>
  <si>
    <t xml:space="preserve">GO:0006412</t>
  </si>
  <si>
    <t xml:space="preserve">AT2G25900,AT5G02160,AT1G17960,AT3G07420,AT3G02830,AT3G17040,AT1G61580</t>
  </si>
  <si>
    <t xml:space="preserve">AT5G22800,AT3G13640,AT5G59240,AT1G77840,AT5G49930,AT4G08350,AT1G61580,AT5G39850,AT1G09810,AT3G59630,AT1G56350,AT1G08845,AT1G69410,AT3G17040,AT3G63140,AT3G02830,AT1G20340,AT3G07420,AT1G72730,AT3G54210,AT3G01470,AT1G13950,AT1G48520,AT4G01310,AT3G63190,AT1G17560,AT1G71720,AT1G62750,AT2G25840,AT3G44890,AT1G09340,AT1G32990,AT1G64510,AT1G07320,AT1G48350,AT1G78630,AT3G13120,AT1G74970,AT3G15190,AT1G05190,AT4G17560,AT5G65220,AT5G40950,AT1G29070,AT1G35680,AT2G24090</t>
  </si>
  <si>
    <t xml:space="preserve">DNA metabolic process</t>
  </si>
  <si>
    <t xml:space="preserve">GO:0006259</t>
  </si>
  <si>
    <t xml:space="preserve">AT1G20870,AT2G18050,AT1G57800,AT1G14460,AT4G19020,AT1G15970</t>
  </si>
  <si>
    <t xml:space="preserve">AT5G51330,AT5G24280,AT5G45720,AT4G30870,AT3G06290,AT4G02390,AT5G41360,AT5G55390,AT3G02680,AT2G06510,AT5G16630,AT2G06040,AT5G15920,AT5G50780,AT3G09100,AT1G08600,AT4G36290,AT3G12380,AT1G11800,AT5G10950,AT4G32620,AT3G15120,AT5G58130,AT5G08780,AT3G01610,AT4G32190,AT2G41460,AT1G18800,AT5G05490,AT2G16485,AT4G02720,AT2G18050,AT5G04050,AT1G57800,AT3G23890,AT1G22260,AT1G66050,AT4G21600,AT5G63920,AT1G14750,AT5G59800,AT1G65470,AT4G19020,AT1G68290,AT1G14460,AT3G25100,AT5G01630,AT4G21590,AT3G27060,AT2G29680,AT1G69770,AT5G64630,AT4G00020,AT3G07800,AT3G02930,AT5G52950,AT4G21070,AT3G05740,AT3G54560,AT5G49160,AT4G17760,AT3G24495,AT5G67100,AT5G61000,AT1G57820,AT3G12710,AT2G20980,AT5G56780,AT1G07270,AT3G48670,AT1G10930,AT1G65010,AT3G12290,AT5G08020,AT2G14050,AT2G40550,AT4G02060,AT2G31270,AT5G65740,AT1G26840,AT5G41880,AT5G46280,AT1G07370,AT1G67630,AT4G16970,AT2G24490,AT2G07690,AT5G49010,AT5G44010,AT1G67320,AT4G12620,AT4G14700,AT2G30620,AT3G59550,AT5G44635,AT1G80190,AT1G44900,AT2G29570,AT5G50930</t>
  </si>
  <si>
    <t xml:space="preserve">flower development</t>
  </si>
  <si>
    <t xml:space="preserve">GO:0009908</t>
  </si>
  <si>
    <t xml:space="preserve">AT1G15330,AT1G80090,AT5G59570,AT1G68050,AT5G22290,AT4G36380,AT5G07200,AT3G53040,AT3G56350,AT4G17460,AT5G57660,AT2G24790,AT1G13260,AT4G36920,AT5G48890</t>
  </si>
  <si>
    <t xml:space="preserve">AT5G21150,AT5G07180,AT1G59640,AT1G08320,AT1G01640,AT1G16710,AT5G55390,AT2G06990,AT3G54610,AT4G15180,AT1G79280,AT1G27320,AT1G68990,AT5G10510,AT3G54720,AT1G01040,AT4G32551,AT4G36620,AT4G26000,AT3G08510,AT5G07200,AT3G57390,AT2G02850,AT1G73590,AT4G36380,AT5G22290,AT1G51170,AT1G69490,AT3G56350,AT3G25655,AT4G15248,AT3G57920,AT2G41850,AT4G20370,AT2G23630,AT1G20823,AT5G08370,AT4G32980,AT1G25250,AT1G13260,AT4G17460,AT4G25640,AT2G31880,AT5G06850,AT1G52150,AT2G27550,AT1G17920,AT3G15540,AT3G49670,AT4G28190,AT4G24960,AT3G44880,AT1G10670,AT1G15330,AT5G48890,AT2G06050,AT3G57130,AT2G21540,AT3G54560,AT5G49160,AT2G20570,AT5G67100,AT1G65010,AT5G20240,AT1G17560,AT1G70560,AT5G09750,AT2G25840,AT5G24330</t>
  </si>
  <si>
    <t xml:space="preserve">cell growth</t>
  </si>
  <si>
    <t xml:space="preserve">GO:0016049</t>
  </si>
  <si>
    <t xml:space="preserve">AT4G36380,AT5G07200,AT2G39700,AT3G20470,AT4G01630,AT5G36260,AT1G70710,AT2G05520,AT1G02900,AT4G20260,AT4G37580,AT2G28950,AT2G19690,AT2G41800,AT1G68530,AT4G26690,AT3G27960,AT2G06850,AT2G44080,AT1G78020,AT1G56430,AT3G43960,AT1G09240,AT2G20750,AT1G17345</t>
  </si>
  <si>
    <t xml:space="preserve">AT3G50310,AT3G22200,AT3G08850,AT4G37580,AT1G26770,AT2G41630,AT2G03090,AT5G17020,AT1G18750,AT1G68990,AT4G32551,AT3G48430,AT2G47000,AT1G69530,AT2G24260,AT3G08970,AT1G70140,AT5G07200,AT2G17870,AT2G40610,AT4G36380,AT1G69490,AT5G01180,AT1G61290,AT3G01700,AT4G02650,AT5G49270,AT4G28280,AT3G55500,AT1G12040,AT5G13990,AT1G75750,AT1G20190,AT1G56430,AT3G21510,AT2G18300,AT4G18830,AT2G28950,AT2G05520,AT2G37540,AT3G20470,AT1G72300,AT1G79620,AT5G25810,AT3G43960,AT4G28250,AT3G63430,AT1G31650,AT4G37490,AT5G19530,AT1G09240,AT1G65470,AT3G54180,AT5G56320,AT2G41800,AT1G75500,AT3G59760,AT1G78020,AT3G09000,AT5G51310,AT1G72430,AT5G64630,AT4G12420,AT2G39700,AT1G70710,AT4G22910,AT5G47370,AT5G60920,AT2G36880,AT2G20750,AT1G49240,AT2G44080,AT5G36260,AT3G56930,AT5G15580,AT1G75780,AT5G55230,AT1G05850,AT2G20370,AT3G19820,AT1G64980,AT4G30980,AT3G01470,AT5G64740,AT1G17500,AT4G32410,AT5G47100,AT1G35670,AT1G16340,AT1G30570,AT3G49720,AT4G38430,AT5G13150,AT2G28620,AT2G06850,AT3G07880,AT3G27960,AT4G02500,AT2G03680,AT1G74380,AT1G02900,AT5G65810,AT5G44610,AT5G60880,AT4G01630</t>
  </si>
  <si>
    <t xml:space="preserve">translation factor activity</t>
  </si>
  <si>
    <t xml:space="preserve">regulation of molecular function</t>
  </si>
  <si>
    <t xml:space="preserve">GO:0065009</t>
  </si>
  <si>
    <t xml:space="preserve">AT5G60100,AT3G16120,AT5G51520,AT5G38610,AT1G01060,AT5G22090,AT3G17040,AT5G05440,AT5G53160,AT2G40330,AT5G46940</t>
  </si>
  <si>
    <t xml:space="preserve">AT4G19700,AT3G19150,AT3G08850,AT3G16120,AT1G49620,AT5G57050,AT4G11990,AT3G18770,AT1G70810,AT3G01610,AT2G32710,AT1G78310,AT1G31010,AT2G41180,AT1G76310,AT4G35620,AT5G46940,AT5G51520,AT2G17620,AT3G47380,AT4G25250,AT5G62340,AT2G26760,AT3G17040,AT5G04140,AT5G06150,AT4G00080,AT1G17860,AT5G38610,AT5G13840,AT1G20610,AT1G23140,AT1G80370,AT4G34160,AT3G11520,AT5G20740,AT1G44110,AT1G62770,AT4G37490,AT1G14750,AT1G16330,AT5G15930,AT4G32870,AT1G47210,AT2G45080,AT1G15570,AT4G33260,AT2G42260,AT2G26040,AT4G22910,AT3G45780,AT1G32640,AT2G34470,AT4G33270,AT2G44740,AT3G63120,AT5G04510,AT3G51030,AT3G59400,AT2G31440,AT4G23650,AT3G57860,AT5G66850,AT1G35670,AT4G38430,AT1G70210,AT2G27960,AT5G43080,AT5G15510,AT5G64620,AT1G44900,AT1G01060</t>
  </si>
  <si>
    <t xml:space="preserve">pollination</t>
  </si>
  <si>
    <t xml:space="preserve">GO:0009856</t>
  </si>
  <si>
    <t xml:space="preserve">AT1G15330,AT1G80090,AT2G35300,AT5G16460,AT5G36260,AT1G11330,AT2G19690,AT3G27960,AT1G56430,AT1G25450,AT2G41110,AT1G09240</t>
  </si>
  <si>
    <t xml:space="preserve">AT3G22200,AT5G59980,AT2G41630,AT1G11300,AT5G17020,AT1G34300,AT1G18750,AT1G68990,AT1G11410,AT3G08970,AT2G02850,AT1G61440,AT5G16460,AT5G01180,AT1G61290,AT3G01700,AT4G02650,AT4G28280,AT5G13990,AT1G56430,AT4G28650,AT2G37540,AT2G41110,AT1G31650,AT1G25450,AT1G09240,AT3G59760,AT1G15330,AT1G05630,AT2G36880,AT5G36260,AT1G64980,AT5G47100,AT1G35670,AT1G16340,AT4G38430,AT5G13150,AT3G27960,AT3G04080,AT1G61790,AT3G17210</t>
  </si>
  <si>
    <t xml:space="preserve">signaling receptor binding</t>
  </si>
  <si>
    <t xml:space="preserve">GO:0005102</t>
  </si>
  <si>
    <t xml:space="preserve">AT1G02900</t>
  </si>
  <si>
    <t xml:space="preserve">AT5G07180,AT1G69320,AT3G02240,AT4G14010,AT3G18710,AT1G75820,AT1G13620,AT3G23805,AT3G49670,AT3G24770,AT1G02900,AT2G04025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</si>
</sst>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0.000000000578995201187245</v>
      </c>
      <c r="E2" t="n">
        <v>0.00000000000646876263199854</v>
      </c>
      <c r="F2" t="n">
        <v>1</v>
      </c>
      <c r="G2" t="n">
        <v>786</v>
      </c>
      <c r="H2" t="n">
        <v>903</v>
      </c>
      <c r="I2" t="n">
        <v>96</v>
      </c>
      <c r="J2" t="s">
        <v>18</v>
      </c>
      <c r="K2" t="n">
        <v>3459</v>
      </c>
      <c r="L2" t="n">
        <v>268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0.0000000000000745540278636454</v>
      </c>
      <c r="E3" t="n">
        <v>0.000000108543538694897</v>
      </c>
      <c r="F3" t="n">
        <v>1</v>
      </c>
      <c r="G3" t="n">
        <v>2029</v>
      </c>
      <c r="H3" t="n">
        <v>903</v>
      </c>
      <c r="I3" t="n">
        <v>206</v>
      </c>
      <c r="J3" t="s">
        <v>22</v>
      </c>
      <c r="K3" t="n">
        <v>3459</v>
      </c>
      <c r="L3" t="n">
        <v>570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0.00000326106066502902</v>
      </c>
      <c r="E4" t="n">
        <v>0.000000000139062925756496</v>
      </c>
      <c r="F4" t="n">
        <v>1</v>
      </c>
      <c r="G4" t="n">
        <v>6647</v>
      </c>
      <c r="H4" t="n">
        <v>903</v>
      </c>
      <c r="I4" t="n">
        <v>474</v>
      </c>
      <c r="J4" t="s">
        <v>26</v>
      </c>
      <c r="K4" t="n">
        <v>3459</v>
      </c>
      <c r="L4" t="n">
        <v>1696</v>
      </c>
      <c r="M4" t="s">
        <v>27</v>
      </c>
      <c r="N4" t="b">
        <v>1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0.000000000777320663376025</v>
      </c>
      <c r="E5" t="n">
        <v>0.00013816318252367</v>
      </c>
      <c r="F5" t="n">
        <v>1</v>
      </c>
      <c r="G5" t="n">
        <v>2505</v>
      </c>
      <c r="H5" t="n">
        <v>903</v>
      </c>
      <c r="I5" t="n">
        <v>226</v>
      </c>
      <c r="J5" t="s">
        <v>30</v>
      </c>
      <c r="K5" t="n">
        <v>3459</v>
      </c>
      <c r="L5" t="n">
        <v>662</v>
      </c>
      <c r="M5" t="s">
        <v>31</v>
      </c>
      <c r="N5" t="b">
        <v>1</v>
      </c>
      <c r="O5" t="b">
        <v>1</v>
      </c>
    </row>
    <row r="6">
      <c r="A6" t="s">
        <v>32</v>
      </c>
      <c r="B6" t="s">
        <v>16</v>
      </c>
      <c r="C6" t="s">
        <v>33</v>
      </c>
      <c r="D6" t="n">
        <v>0.00000152012700559734</v>
      </c>
      <c r="E6" t="n">
        <v>0.0139865310365561</v>
      </c>
      <c r="F6" t="n">
        <v>1</v>
      </c>
      <c r="G6" t="n">
        <v>2820</v>
      </c>
      <c r="H6" t="n">
        <v>903</v>
      </c>
      <c r="I6" t="n">
        <v>233</v>
      </c>
      <c r="J6" t="s">
        <v>34</v>
      </c>
      <c r="K6" t="n">
        <v>3459</v>
      </c>
      <c r="L6" t="n">
        <v>716</v>
      </c>
      <c r="M6" t="s">
        <v>35</v>
      </c>
      <c r="N6" t="b">
        <v>1</v>
      </c>
      <c r="O6" t="b">
        <v>1</v>
      </c>
    </row>
    <row r="7">
      <c r="A7" t="s">
        <v>36</v>
      </c>
      <c r="B7" t="s">
        <v>16</v>
      </c>
      <c r="C7" t="s">
        <v>37</v>
      </c>
      <c r="D7" t="n">
        <v>0.0000193267073398035</v>
      </c>
      <c r="E7" t="n">
        <v>0.00366817805977383</v>
      </c>
      <c r="F7" t="n">
        <v>1</v>
      </c>
      <c r="G7" t="n">
        <v>1226</v>
      </c>
      <c r="H7" t="n">
        <v>903</v>
      </c>
      <c r="I7" t="n">
        <v>116</v>
      </c>
      <c r="J7" t="s">
        <v>38</v>
      </c>
      <c r="K7" t="n">
        <v>3459</v>
      </c>
      <c r="L7" t="n">
        <v>336</v>
      </c>
      <c r="M7" t="s">
        <v>39</v>
      </c>
      <c r="N7" t="b">
        <v>1</v>
      </c>
      <c r="O7" t="b">
        <v>1</v>
      </c>
    </row>
    <row r="8">
      <c r="A8" t="s">
        <v>40</v>
      </c>
      <c r="B8" t="s">
        <v>16</v>
      </c>
      <c r="C8" t="s">
        <v>41</v>
      </c>
      <c r="D8" t="n">
        <v>0.0000364946722860724</v>
      </c>
      <c r="E8" t="n">
        <v>0.123615076576832</v>
      </c>
      <c r="F8" t="n">
        <v>2</v>
      </c>
      <c r="G8" t="n">
        <v>690</v>
      </c>
      <c r="H8" t="n">
        <v>903</v>
      </c>
      <c r="I8" t="n">
        <v>74</v>
      </c>
      <c r="J8" t="s">
        <v>42</v>
      </c>
      <c r="K8" t="n">
        <v>3459</v>
      </c>
      <c r="L8" t="n">
        <v>190</v>
      </c>
      <c r="M8" t="s">
        <v>43</v>
      </c>
      <c r="N8" t="b">
        <v>1</v>
      </c>
      <c r="O8" t="b">
        <v>0</v>
      </c>
    </row>
    <row r="9">
      <c r="A9" t="s">
        <v>44</v>
      </c>
      <c r="B9" t="s">
        <v>16</v>
      </c>
      <c r="C9" t="s">
        <v>45</v>
      </c>
      <c r="D9" t="n">
        <v>0.0241413798830628</v>
      </c>
      <c r="E9" t="n">
        <v>1</v>
      </c>
      <c r="F9" t="n">
        <v>2</v>
      </c>
      <c r="G9" t="n">
        <v>2286</v>
      </c>
      <c r="H9" t="n">
        <v>903</v>
      </c>
      <c r="I9" t="n">
        <v>173</v>
      </c>
      <c r="J9" t="s">
        <v>46</v>
      </c>
      <c r="K9" t="n">
        <v>3459</v>
      </c>
      <c r="L9" t="n">
        <v>544</v>
      </c>
      <c r="M9" t="s">
        <v>47</v>
      </c>
      <c r="N9" t="b">
        <v>1</v>
      </c>
      <c r="O9" t="b">
        <v>0</v>
      </c>
    </row>
    <row r="10">
      <c r="A10" t="s">
        <v>48</v>
      </c>
      <c r="B10" t="s">
        <v>16</v>
      </c>
      <c r="C10" t="s">
        <v>49</v>
      </c>
      <c r="D10" t="n">
        <v>0.164143007321053</v>
      </c>
      <c r="E10" t="n">
        <v>0.000000000782519058336662</v>
      </c>
      <c r="F10" t="n">
        <v>3</v>
      </c>
      <c r="G10" t="n">
        <v>192</v>
      </c>
      <c r="H10" t="n">
        <v>903</v>
      </c>
      <c r="I10" t="n">
        <v>22</v>
      </c>
      <c r="J10" t="s">
        <v>50</v>
      </c>
      <c r="K10" t="n">
        <v>3459</v>
      </c>
      <c r="L10" t="n">
        <v>86</v>
      </c>
      <c r="M10" t="s">
        <v>51</v>
      </c>
      <c r="N10" t="b">
        <v>0</v>
      </c>
      <c r="O10" t="b">
        <v>1</v>
      </c>
    </row>
    <row r="11">
      <c r="A11" t="s">
        <v>52</v>
      </c>
      <c r="B11" t="s">
        <v>16</v>
      </c>
      <c r="C11" t="s">
        <v>53</v>
      </c>
      <c r="D11" t="n">
        <v>1</v>
      </c>
      <c r="E11" t="n">
        <v>0.0000826039941938235</v>
      </c>
      <c r="F11" t="n">
        <v>3</v>
      </c>
      <c r="G11" t="n">
        <v>277</v>
      </c>
      <c r="H11" t="n">
        <v>903</v>
      </c>
      <c r="I11" t="n">
        <v>25</v>
      </c>
      <c r="J11" t="s">
        <v>54</v>
      </c>
      <c r="K11" t="n">
        <v>3459</v>
      </c>
      <c r="L11" t="n">
        <v>98</v>
      </c>
      <c r="M11" t="s">
        <v>55</v>
      </c>
      <c r="N11" t="b">
        <v>0</v>
      </c>
      <c r="O11" t="b">
        <v>1</v>
      </c>
    </row>
    <row r="12">
      <c r="A12" t="s">
        <v>56</v>
      </c>
      <c r="B12" t="s">
        <v>16</v>
      </c>
      <c r="C12" t="s">
        <v>57</v>
      </c>
      <c r="D12" t="n">
        <v>0.130170089462218</v>
      </c>
      <c r="E12" t="n">
        <v>0.00902057901596734</v>
      </c>
      <c r="F12" t="n">
        <v>3</v>
      </c>
      <c r="G12" t="n">
        <v>325</v>
      </c>
      <c r="H12" t="n">
        <v>903</v>
      </c>
      <c r="I12" t="n">
        <v>33</v>
      </c>
      <c r="J12" t="s">
        <v>58</v>
      </c>
      <c r="K12" t="n">
        <v>3459</v>
      </c>
      <c r="L12" t="n">
        <v>103</v>
      </c>
      <c r="M12" t="s">
        <v>59</v>
      </c>
      <c r="N12" t="b">
        <v>0</v>
      </c>
      <c r="O12" t="b">
        <v>1</v>
      </c>
    </row>
    <row r="13">
      <c r="A13" t="s">
        <v>60</v>
      </c>
      <c r="B13" t="s">
        <v>16</v>
      </c>
      <c r="C13" t="s">
        <v>61</v>
      </c>
      <c r="D13" t="n">
        <v>1</v>
      </c>
      <c r="E13" t="n">
        <v>0.00261462006118379</v>
      </c>
      <c r="F13" t="n">
        <v>3</v>
      </c>
      <c r="G13" t="n">
        <v>514</v>
      </c>
      <c r="H13" t="n">
        <v>903</v>
      </c>
      <c r="I13" t="n">
        <v>9</v>
      </c>
      <c r="J13" t="s">
        <v>62</v>
      </c>
      <c r="K13" t="n">
        <v>3459</v>
      </c>
      <c r="L13" t="n">
        <v>156</v>
      </c>
      <c r="M13" t="s">
        <v>63</v>
      </c>
      <c r="N13" t="b">
        <v>0</v>
      </c>
      <c r="O13" t="b">
        <v>1</v>
      </c>
    </row>
    <row r="14">
      <c r="A14" t="s">
        <v>64</v>
      </c>
      <c r="B14" t="s">
        <v>16</v>
      </c>
      <c r="C14" t="s">
        <v>65</v>
      </c>
      <c r="D14" t="n">
        <v>1</v>
      </c>
      <c r="E14" t="n">
        <v>0.118990624225663</v>
      </c>
      <c r="F14"/>
      <c r="G14" t="n">
        <v>131</v>
      </c>
      <c r="H14" t="n">
        <v>903</v>
      </c>
      <c r="I14" t="n">
        <v>9</v>
      </c>
      <c r="J14" t="s">
        <v>66</v>
      </c>
      <c r="K14" t="n">
        <v>3459</v>
      </c>
      <c r="L14" t="n">
        <v>45</v>
      </c>
      <c r="M14" t="s">
        <v>67</v>
      </c>
      <c r="N14" t="b">
        <v>0</v>
      </c>
      <c r="O14" t="b">
        <v>0</v>
      </c>
    </row>
    <row r="15">
      <c r="A15" t="s">
        <v>68</v>
      </c>
      <c r="B15" t="s">
        <v>16</v>
      </c>
      <c r="C15" t="s">
        <v>69</v>
      </c>
      <c r="D15" t="n">
        <v>0.236236020958418</v>
      </c>
      <c r="E15" t="n">
        <v>1</v>
      </c>
      <c r="F15"/>
      <c r="G15" t="n">
        <v>750</v>
      </c>
      <c r="H15" t="n">
        <v>903</v>
      </c>
      <c r="I15" t="n">
        <v>63</v>
      </c>
      <c r="J15" t="s">
        <v>70</v>
      </c>
      <c r="K15" t="n">
        <v>3459</v>
      </c>
      <c r="L15" t="n">
        <v>190</v>
      </c>
      <c r="M15" t="s">
        <v>71</v>
      </c>
      <c r="N15" t="b">
        <v>0</v>
      </c>
      <c r="O15" t="b">
        <v>0</v>
      </c>
    </row>
    <row r="16">
      <c r="A16" t="s">
        <v>72</v>
      </c>
      <c r="B16" t="s">
        <v>16</v>
      </c>
      <c r="C16" t="s">
        <v>73</v>
      </c>
      <c r="D16" t="n">
        <v>0.621209507265254</v>
      </c>
      <c r="E16" t="n">
        <v>1</v>
      </c>
      <c r="F16"/>
      <c r="G16" t="n">
        <v>1214</v>
      </c>
      <c r="H16" t="n">
        <v>903</v>
      </c>
      <c r="I16" t="n">
        <v>92</v>
      </c>
      <c r="J16" t="s">
        <v>74</v>
      </c>
      <c r="K16" t="n">
        <v>3459</v>
      </c>
      <c r="L16" t="n">
        <v>275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0.645366184559157</v>
      </c>
      <c r="E17" t="n">
        <v>1</v>
      </c>
      <c r="F17"/>
      <c r="G17" t="n">
        <v>1261</v>
      </c>
      <c r="H17" t="n">
        <v>903</v>
      </c>
      <c r="I17" t="n">
        <v>95</v>
      </c>
      <c r="J17" t="s">
        <v>78</v>
      </c>
      <c r="K17" t="n">
        <v>3459</v>
      </c>
      <c r="L17" t="n">
        <v>304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1</v>
      </c>
      <c r="E18" t="n">
        <v>1</v>
      </c>
      <c r="F18"/>
      <c r="G18" t="n">
        <v>379</v>
      </c>
      <c r="H18" t="n">
        <v>903</v>
      </c>
      <c r="I18" t="n">
        <v>6</v>
      </c>
      <c r="J18" t="s">
        <v>82</v>
      </c>
      <c r="K18" t="n">
        <v>3459</v>
      </c>
      <c r="L18" t="n">
        <v>53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1</v>
      </c>
      <c r="F19"/>
      <c r="G19" t="n">
        <v>140</v>
      </c>
      <c r="H19" t="n">
        <v>903</v>
      </c>
      <c r="I19" t="n">
        <v>15</v>
      </c>
      <c r="J19" t="s">
        <v>86</v>
      </c>
      <c r="K19" t="n">
        <v>3459</v>
      </c>
      <c r="L19" t="n">
        <v>28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110</v>
      </c>
      <c r="H20" t="n">
        <v>903</v>
      </c>
      <c r="I20" t="n">
        <v>7</v>
      </c>
      <c r="J20" t="s">
        <v>90</v>
      </c>
      <c r="K20" t="n">
        <v>3459</v>
      </c>
      <c r="L20" t="n">
        <v>28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86</v>
      </c>
      <c r="H21" t="n">
        <v>903</v>
      </c>
      <c r="I21" t="n">
        <v>1</v>
      </c>
      <c r="J21" t="s">
        <v>94</v>
      </c>
      <c r="K21" t="n">
        <v>3459</v>
      </c>
      <c r="L21" t="n">
        <v>19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100</v>
      </c>
      <c r="H22" t="n">
        <v>903</v>
      </c>
      <c r="I22" t="n">
        <v>1</v>
      </c>
      <c r="J22" t="s">
        <v>98</v>
      </c>
      <c r="K22" t="n">
        <v>3459</v>
      </c>
      <c r="L22" t="n">
        <v>10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36</v>
      </c>
      <c r="H23" t="n">
        <v>903</v>
      </c>
      <c r="I23" t="n">
        <v>3</v>
      </c>
      <c r="J23" t="s">
        <v>102</v>
      </c>
      <c r="K23" t="n">
        <v>3459</v>
      </c>
      <c r="L23" t="n">
        <v>11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32</v>
      </c>
      <c r="H24" t="n">
        <v>903</v>
      </c>
      <c r="I24" t="n">
        <v>3</v>
      </c>
      <c r="J24" t="s">
        <v>106</v>
      </c>
      <c r="K24" t="n">
        <v>3459</v>
      </c>
      <c r="L24" t="n">
        <v>10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8123</v>
      </c>
      <c r="H25" t="n">
        <v>903</v>
      </c>
      <c r="I25" t="n">
        <v>388</v>
      </c>
      <c r="J25" t="s">
        <v>110</v>
      </c>
      <c r="K25" t="n">
        <v>3459</v>
      </c>
      <c r="L25" t="n">
        <v>1766</v>
      </c>
      <c r="M25" t="s">
        <v>111</v>
      </c>
      <c r="N25" t="b">
        <v>0</v>
      </c>
      <c r="O25" t="b">
        <v>0</v>
      </c>
    </row>
    <row r="26">
      <c r="A26" t="s">
        <v>112</v>
      </c>
      <c r="B26" t="s">
        <v>16</v>
      </c>
      <c r="C26" t="s">
        <v>113</v>
      </c>
      <c r="D26" t="n">
        <v>1</v>
      </c>
      <c r="E26" t="n">
        <v>1</v>
      </c>
      <c r="F26"/>
      <c r="G26" t="n">
        <v>4375</v>
      </c>
      <c r="H26" t="n">
        <v>903</v>
      </c>
      <c r="I26" t="n">
        <v>184</v>
      </c>
      <c r="J26" t="s">
        <v>114</v>
      </c>
      <c r="K26" t="n">
        <v>3459</v>
      </c>
      <c r="L26" t="n">
        <v>909</v>
      </c>
      <c r="M26" t="s">
        <v>115</v>
      </c>
      <c r="N26" t="b">
        <v>0</v>
      </c>
      <c r="O26" t="b">
        <v>0</v>
      </c>
    </row>
    <row r="27">
      <c r="A27" t="s">
        <v>116</v>
      </c>
      <c r="B27" t="s">
        <v>16</v>
      </c>
      <c r="C27" t="s">
        <v>117</v>
      </c>
      <c r="D27" t="n">
        <v>1</v>
      </c>
      <c r="E27" t="n">
        <v>1</v>
      </c>
      <c r="F27"/>
      <c r="G27" t="n">
        <v>2788</v>
      </c>
      <c r="H27" t="n">
        <v>903</v>
      </c>
      <c r="I27" t="n">
        <v>174</v>
      </c>
      <c r="J27" t="s">
        <v>118</v>
      </c>
      <c r="K27" t="n">
        <v>3459</v>
      </c>
      <c r="L27" t="n">
        <v>644</v>
      </c>
      <c r="M27" t="s">
        <v>119</v>
      </c>
      <c r="N27" t="b">
        <v>0</v>
      </c>
      <c r="O27" t="b">
        <v>0</v>
      </c>
    </row>
    <row r="28">
      <c r="A28" t="s">
        <v>120</v>
      </c>
      <c r="B28" t="s">
        <v>16</v>
      </c>
      <c r="C28" t="s">
        <v>121</v>
      </c>
      <c r="D28" t="n">
        <v>1</v>
      </c>
      <c r="E28" t="n">
        <v>1</v>
      </c>
      <c r="F28"/>
      <c r="G28" t="n">
        <v>2742</v>
      </c>
      <c r="H28" t="n">
        <v>903</v>
      </c>
      <c r="I28" t="n">
        <v>104</v>
      </c>
      <c r="J28" t="s">
        <v>122</v>
      </c>
      <c r="K28" t="n">
        <v>3459</v>
      </c>
      <c r="L28" t="n">
        <v>516</v>
      </c>
      <c r="M28" t="s">
        <v>123</v>
      </c>
      <c r="N28" t="b">
        <v>0</v>
      </c>
      <c r="O28" t="b">
        <v>0</v>
      </c>
    </row>
    <row r="29">
      <c r="A29" t="s">
        <v>124</v>
      </c>
      <c r="B29" t="s">
        <v>16</v>
      </c>
      <c r="C29" t="s">
        <v>125</v>
      </c>
      <c r="D29" t="n">
        <v>1</v>
      </c>
      <c r="E29" t="n">
        <v>1</v>
      </c>
      <c r="F29"/>
      <c r="G29" t="n">
        <v>144</v>
      </c>
      <c r="H29" t="n">
        <v>903</v>
      </c>
      <c r="I29" t="n">
        <v>3</v>
      </c>
      <c r="J29" t="s">
        <v>126</v>
      </c>
      <c r="K29" t="n">
        <v>3459</v>
      </c>
      <c r="L29" t="n">
        <v>30</v>
      </c>
      <c r="M29" t="s">
        <v>127</v>
      </c>
      <c r="N29" t="b">
        <v>0</v>
      </c>
      <c r="O29" t="b">
        <v>0</v>
      </c>
    </row>
    <row r="30">
      <c r="A30" t="s">
        <v>128</v>
      </c>
      <c r="B30" t="s">
        <v>16</v>
      </c>
      <c r="C30" t="s">
        <v>129</v>
      </c>
      <c r="D30" t="n">
        <v>1</v>
      </c>
      <c r="E30" t="n">
        <v>1</v>
      </c>
      <c r="F30"/>
      <c r="G30" t="n">
        <v>368</v>
      </c>
      <c r="H30" t="n">
        <v>903</v>
      </c>
      <c r="I30" t="n">
        <v>19</v>
      </c>
      <c r="J30" t="s">
        <v>130</v>
      </c>
      <c r="K30" t="n">
        <v>3459</v>
      </c>
      <c r="L30" t="n">
        <v>92</v>
      </c>
      <c r="M30" t="s">
        <v>131</v>
      </c>
      <c r="N30" t="b">
        <v>0</v>
      </c>
      <c r="O30" t="b">
        <v>0</v>
      </c>
    </row>
    <row r="31">
      <c r="A31" t="s">
        <v>132</v>
      </c>
      <c r="B31" t="s">
        <v>16</v>
      </c>
      <c r="C31" t="s">
        <v>133</v>
      </c>
      <c r="D31" t="n">
        <v>1</v>
      </c>
      <c r="E31" t="n">
        <v>1</v>
      </c>
      <c r="F31"/>
      <c r="G31" t="n">
        <v>195</v>
      </c>
      <c r="H31" t="n">
        <v>903</v>
      </c>
      <c r="I31" t="n">
        <v>6</v>
      </c>
      <c r="J31" t="s">
        <v>134</v>
      </c>
      <c r="K31" t="n">
        <v>3459</v>
      </c>
      <c r="L31" t="n">
        <v>29</v>
      </c>
      <c r="M31" t="s">
        <v>135</v>
      </c>
      <c r="N31" t="b">
        <v>0</v>
      </c>
      <c r="O31" t="b">
        <v>0</v>
      </c>
    </row>
    <row r="32">
      <c r="A32" t="s">
        <v>136</v>
      </c>
      <c r="B32" t="s">
        <v>16</v>
      </c>
      <c r="C32" t="s">
        <v>137</v>
      </c>
      <c r="D32" t="n">
        <v>1</v>
      </c>
      <c r="E32" t="n">
        <v>1</v>
      </c>
      <c r="F32"/>
      <c r="G32" t="n">
        <v>1410</v>
      </c>
      <c r="H32" t="n">
        <v>903</v>
      </c>
      <c r="I32" t="n">
        <v>50</v>
      </c>
      <c r="J32" t="s">
        <v>138</v>
      </c>
      <c r="K32" t="n">
        <v>3459</v>
      </c>
      <c r="L32" t="n">
        <v>239</v>
      </c>
      <c r="M32" t="s">
        <v>139</v>
      </c>
      <c r="N32" t="b">
        <v>0</v>
      </c>
      <c r="O32" t="b">
        <v>0</v>
      </c>
    </row>
    <row r="33">
      <c r="A33" t="s">
        <v>140</v>
      </c>
      <c r="B33" t="s">
        <v>16</v>
      </c>
      <c r="C33" t="s">
        <v>141</v>
      </c>
      <c r="D33" t="n">
        <v>1</v>
      </c>
      <c r="E33" t="n">
        <v>1</v>
      </c>
      <c r="F33"/>
      <c r="G33" t="n">
        <v>160</v>
      </c>
      <c r="H33" t="n">
        <v>903</v>
      </c>
      <c r="I33" t="n">
        <v>8</v>
      </c>
      <c r="J33" t="s">
        <v>142</v>
      </c>
      <c r="K33" t="n">
        <v>3459</v>
      </c>
      <c r="L33" t="n">
        <v>33</v>
      </c>
      <c r="M33" t="s">
        <v>143</v>
      </c>
      <c r="N33" t="b">
        <v>0</v>
      </c>
      <c r="O33" t="b">
        <v>0</v>
      </c>
    </row>
    <row r="34">
      <c r="A34" t="s">
        <v>144</v>
      </c>
      <c r="B34" t="s">
        <v>16</v>
      </c>
      <c r="C34" t="s">
        <v>145</v>
      </c>
      <c r="D34" t="n">
        <v>1</v>
      </c>
      <c r="E34" t="n">
        <v>1</v>
      </c>
      <c r="F34"/>
      <c r="G34" t="n">
        <v>1372</v>
      </c>
      <c r="H34" t="n">
        <v>903</v>
      </c>
      <c r="I34" t="n">
        <v>95</v>
      </c>
      <c r="J34" t="s">
        <v>78</v>
      </c>
      <c r="K34" t="n">
        <v>3459</v>
      </c>
      <c r="L34" t="n">
        <v>316</v>
      </c>
      <c r="M34" t="s">
        <v>146</v>
      </c>
      <c r="N34" t="b">
        <v>0</v>
      </c>
      <c r="O34" t="b">
        <v>0</v>
      </c>
    </row>
    <row r="35">
      <c r="A35" t="s">
        <v>147</v>
      </c>
      <c r="B35" t="s">
        <v>16</v>
      </c>
      <c r="C35" t="s">
        <v>148</v>
      </c>
      <c r="D35" t="n">
        <v>1</v>
      </c>
      <c r="E35" t="n">
        <v>1</v>
      </c>
      <c r="F35"/>
      <c r="G35" t="n">
        <v>1260</v>
      </c>
      <c r="H35" t="n">
        <v>903</v>
      </c>
      <c r="I35" t="n">
        <v>54</v>
      </c>
      <c r="J35" t="s">
        <v>149</v>
      </c>
      <c r="K35" t="n">
        <v>3459</v>
      </c>
      <c r="L35" t="n">
        <v>270</v>
      </c>
      <c r="M35" t="s">
        <v>150</v>
      </c>
      <c r="N35" t="b">
        <v>0</v>
      </c>
      <c r="O35" t="b">
        <v>0</v>
      </c>
    </row>
    <row r="36">
      <c r="A36" t="s">
        <v>151</v>
      </c>
      <c r="B36" t="s">
        <v>16</v>
      </c>
      <c r="C36" t="s">
        <v>152</v>
      </c>
      <c r="D36" t="n">
        <v>1</v>
      </c>
      <c r="E36" t="n">
        <v>1</v>
      </c>
      <c r="F36"/>
      <c r="G36" t="n">
        <v>1126</v>
      </c>
      <c r="H36" t="n">
        <v>903</v>
      </c>
      <c r="I36" t="n">
        <v>53</v>
      </c>
      <c r="J36" t="s">
        <v>153</v>
      </c>
      <c r="K36" t="n">
        <v>3459</v>
      </c>
      <c r="L36" t="n">
        <v>227</v>
      </c>
      <c r="M36" t="s">
        <v>154</v>
      </c>
      <c r="N36" t="b">
        <v>0</v>
      </c>
      <c r="O36" t="b">
        <v>0</v>
      </c>
    </row>
    <row r="37">
      <c r="A37" t="s">
        <v>155</v>
      </c>
      <c r="B37" t="s">
        <v>16</v>
      </c>
      <c r="C37" t="s">
        <v>156</v>
      </c>
      <c r="D37" t="n">
        <v>1</v>
      </c>
      <c r="E37" t="n">
        <v>1</v>
      </c>
      <c r="F37"/>
      <c r="G37" t="n">
        <v>1022</v>
      </c>
      <c r="H37" t="n">
        <v>903</v>
      </c>
      <c r="I37" t="n">
        <v>76</v>
      </c>
      <c r="J37" t="s">
        <v>157</v>
      </c>
      <c r="K37" t="n">
        <v>3459</v>
      </c>
      <c r="L37" t="n">
        <v>244</v>
      </c>
      <c r="M37" t="s">
        <v>158</v>
      </c>
      <c r="N37" t="b">
        <v>0</v>
      </c>
      <c r="O37" t="b">
        <v>0</v>
      </c>
    </row>
    <row r="38">
      <c r="A38" t="s">
        <v>159</v>
      </c>
      <c r="B38" t="s">
        <v>16</v>
      </c>
      <c r="C38" t="s">
        <v>160</v>
      </c>
      <c r="D38" t="n">
        <v>1</v>
      </c>
      <c r="E38" t="n">
        <v>1</v>
      </c>
      <c r="F38"/>
      <c r="G38" t="n">
        <v>985</v>
      </c>
      <c r="H38" t="n">
        <v>903</v>
      </c>
      <c r="I38" t="n">
        <v>35</v>
      </c>
      <c r="J38" t="s">
        <v>161</v>
      </c>
      <c r="K38" t="n">
        <v>3459</v>
      </c>
      <c r="L38" t="n">
        <v>182</v>
      </c>
      <c r="M38" t="s">
        <v>162</v>
      </c>
      <c r="N38" t="b">
        <v>0</v>
      </c>
      <c r="O38" t="b">
        <v>0</v>
      </c>
    </row>
    <row r="39">
      <c r="A39" t="s">
        <v>163</v>
      </c>
      <c r="B39" t="s">
        <v>16</v>
      </c>
      <c r="C39" t="s">
        <v>164</v>
      </c>
      <c r="D39" t="n">
        <v>1</v>
      </c>
      <c r="E39" t="n">
        <v>1</v>
      </c>
      <c r="F39"/>
      <c r="G39" t="n">
        <v>219</v>
      </c>
      <c r="H39" t="n">
        <v>903</v>
      </c>
      <c r="I39" t="n">
        <v>11</v>
      </c>
      <c r="J39" t="s">
        <v>165</v>
      </c>
      <c r="K39" t="n">
        <v>3459</v>
      </c>
      <c r="L39" t="n">
        <v>43</v>
      </c>
      <c r="M39" t="s">
        <v>166</v>
      </c>
      <c r="N39" t="b">
        <v>0</v>
      </c>
      <c r="O39" t="b">
        <v>0</v>
      </c>
    </row>
    <row r="40">
      <c r="A40" t="s">
        <v>167</v>
      </c>
      <c r="B40" t="s">
        <v>16</v>
      </c>
      <c r="C40" t="s">
        <v>168</v>
      </c>
      <c r="D40" t="n">
        <v>1</v>
      </c>
      <c r="E40" t="n">
        <v>1</v>
      </c>
      <c r="F40"/>
      <c r="G40" t="n">
        <v>134</v>
      </c>
      <c r="H40" t="n">
        <v>903</v>
      </c>
      <c r="I40" t="n">
        <v>7</v>
      </c>
      <c r="J40" t="s">
        <v>169</v>
      </c>
      <c r="K40" t="n">
        <v>3459</v>
      </c>
      <c r="L40" t="n">
        <v>23</v>
      </c>
      <c r="M40" t="s">
        <v>170</v>
      </c>
      <c r="N40" t="b">
        <v>0</v>
      </c>
      <c r="O40" t="b">
        <v>0</v>
      </c>
    </row>
    <row r="41">
      <c r="A41" t="s">
        <v>171</v>
      </c>
      <c r="B41" t="s">
        <v>16</v>
      </c>
      <c r="C41" t="s">
        <v>172</v>
      </c>
      <c r="D41" t="n">
        <v>1</v>
      </c>
      <c r="E41" t="n">
        <v>1</v>
      </c>
      <c r="F41"/>
      <c r="G41" t="n">
        <v>11253</v>
      </c>
      <c r="H41" t="n">
        <v>903</v>
      </c>
      <c r="I41" t="n">
        <v>594</v>
      </c>
      <c r="J41" t="s">
        <v>173</v>
      </c>
      <c r="K41" t="n">
        <v>3459</v>
      </c>
      <c r="L41" t="n">
        <v>2436</v>
      </c>
      <c r="M41" t="s">
        <v>174</v>
      </c>
      <c r="N41" t="b">
        <v>0</v>
      </c>
      <c r="O41" t="b">
        <v>0</v>
      </c>
    </row>
    <row r="42">
      <c r="A42" t="s">
        <v>175</v>
      </c>
      <c r="B42" t="s">
        <v>16</v>
      </c>
      <c r="C42" t="s">
        <v>176</v>
      </c>
      <c r="D42" t="n">
        <v>1</v>
      </c>
      <c r="E42" t="n">
        <v>1</v>
      </c>
      <c r="F42"/>
      <c r="G42" t="n">
        <v>240</v>
      </c>
      <c r="H42" t="n">
        <v>903</v>
      </c>
      <c r="I42" t="n">
        <v>17</v>
      </c>
      <c r="J42" t="s">
        <v>177</v>
      </c>
      <c r="K42" t="n">
        <v>3459</v>
      </c>
      <c r="L42" t="n">
        <v>41</v>
      </c>
      <c r="M42" t="s">
        <v>178</v>
      </c>
      <c r="N42" t="b">
        <v>0</v>
      </c>
      <c r="O42" t="b">
        <v>0</v>
      </c>
    </row>
    <row r="43">
      <c r="A43" t="s">
        <v>179</v>
      </c>
      <c r="B43" t="s">
        <v>16</v>
      </c>
      <c r="C43" t="s">
        <v>180</v>
      </c>
      <c r="D43" t="n">
        <v>1</v>
      </c>
      <c r="E43" t="n">
        <v>1</v>
      </c>
      <c r="F43"/>
      <c r="G43" t="n">
        <v>8937</v>
      </c>
      <c r="H43" t="n">
        <v>903</v>
      </c>
      <c r="I43" t="n">
        <v>503</v>
      </c>
      <c r="J43" t="s">
        <v>181</v>
      </c>
      <c r="K43" t="n">
        <v>3459</v>
      </c>
      <c r="L43" t="n">
        <v>1982</v>
      </c>
      <c r="M43" t="s">
        <v>182</v>
      </c>
      <c r="N43" t="b">
        <v>0</v>
      </c>
      <c r="O43" t="b">
        <v>0</v>
      </c>
    </row>
    <row r="44">
      <c r="A44" t="s">
        <v>183</v>
      </c>
      <c r="B44" t="s">
        <v>16</v>
      </c>
      <c r="C44" t="s">
        <v>184</v>
      </c>
      <c r="D44" t="n">
        <v>1</v>
      </c>
      <c r="E44" t="n">
        <v>1</v>
      </c>
      <c r="F44"/>
      <c r="G44" t="n">
        <v>4166</v>
      </c>
      <c r="H44" t="n">
        <v>903</v>
      </c>
      <c r="I44" t="n">
        <v>235</v>
      </c>
      <c r="J44" t="s">
        <v>185</v>
      </c>
      <c r="K44" t="n">
        <v>3459</v>
      </c>
      <c r="L44" t="n">
        <v>967</v>
      </c>
      <c r="M44" t="s">
        <v>186</v>
      </c>
      <c r="N44" t="b">
        <v>0</v>
      </c>
      <c r="O44" t="b">
        <v>0</v>
      </c>
    </row>
    <row r="45">
      <c r="A45" t="s">
        <v>187</v>
      </c>
      <c r="B45" t="s">
        <v>16</v>
      </c>
      <c r="C45" t="s">
        <v>188</v>
      </c>
      <c r="D45" t="n">
        <v>1</v>
      </c>
      <c r="E45" t="n">
        <v>1</v>
      </c>
      <c r="F45"/>
      <c r="G45" t="n">
        <v>3418</v>
      </c>
      <c r="H45" t="n">
        <v>903</v>
      </c>
      <c r="I45" t="n">
        <v>129</v>
      </c>
      <c r="J45" t="s">
        <v>189</v>
      </c>
      <c r="K45" t="n">
        <v>3459</v>
      </c>
      <c r="L45" t="n">
        <v>667</v>
      </c>
      <c r="M45" t="s">
        <v>190</v>
      </c>
      <c r="N45" t="b">
        <v>0</v>
      </c>
      <c r="O45" t="b">
        <v>0</v>
      </c>
    </row>
    <row r="46">
      <c r="A46" t="s">
        <v>191</v>
      </c>
      <c r="B46" t="s">
        <v>16</v>
      </c>
      <c r="C46" t="s">
        <v>192</v>
      </c>
      <c r="D46" t="n">
        <v>1</v>
      </c>
      <c r="E46" t="n">
        <v>1</v>
      </c>
      <c r="F46"/>
      <c r="G46" t="n">
        <v>3097</v>
      </c>
      <c r="H46" t="n">
        <v>903</v>
      </c>
      <c r="I46" t="n">
        <v>102</v>
      </c>
      <c r="J46" t="s">
        <v>193</v>
      </c>
      <c r="K46" t="n">
        <v>3459</v>
      </c>
      <c r="L46" t="n">
        <v>530</v>
      </c>
      <c r="M46" t="s">
        <v>194</v>
      </c>
      <c r="N46" t="b">
        <v>0</v>
      </c>
      <c r="O46" t="b">
        <v>0</v>
      </c>
    </row>
    <row r="47">
      <c r="A47" t="s">
        <v>195</v>
      </c>
      <c r="B47" t="s">
        <v>16</v>
      </c>
      <c r="C47" t="s">
        <v>196</v>
      </c>
      <c r="D47" t="n">
        <v>1</v>
      </c>
      <c r="E47" t="n">
        <v>1</v>
      </c>
      <c r="F47"/>
      <c r="G47" t="n">
        <v>2727</v>
      </c>
      <c r="H47" t="n">
        <v>903</v>
      </c>
      <c r="I47" t="n">
        <v>160</v>
      </c>
      <c r="J47" t="s">
        <v>197</v>
      </c>
      <c r="K47" t="n">
        <v>3459</v>
      </c>
      <c r="L47" t="n">
        <v>598</v>
      </c>
      <c r="M47" t="s">
        <v>198</v>
      </c>
      <c r="N47" t="b">
        <v>0</v>
      </c>
      <c r="O47" t="b">
        <v>0</v>
      </c>
    </row>
    <row r="48">
      <c r="A48" t="s">
        <v>199</v>
      </c>
      <c r="B48" t="s">
        <v>16</v>
      </c>
      <c r="C48" t="s">
        <v>200</v>
      </c>
      <c r="D48" t="n">
        <v>1</v>
      </c>
      <c r="E48" t="n">
        <v>1</v>
      </c>
      <c r="F48"/>
      <c r="G48" t="n">
        <v>2366</v>
      </c>
      <c r="H48" t="n">
        <v>903</v>
      </c>
      <c r="I48" t="n">
        <v>147</v>
      </c>
      <c r="J48" t="s">
        <v>201</v>
      </c>
      <c r="K48" t="n">
        <v>3459</v>
      </c>
      <c r="L48" t="n">
        <v>512</v>
      </c>
      <c r="M48" t="s">
        <v>202</v>
      </c>
      <c r="N48" t="b">
        <v>0</v>
      </c>
      <c r="O48" t="b">
        <v>0</v>
      </c>
    </row>
    <row r="49">
      <c r="A49" t="s">
        <v>203</v>
      </c>
      <c r="B49" t="s">
        <v>16</v>
      </c>
      <c r="C49" t="s">
        <v>204</v>
      </c>
      <c r="D49" t="n">
        <v>1</v>
      </c>
      <c r="E49" t="n">
        <v>1</v>
      </c>
      <c r="F49"/>
      <c r="G49" t="n">
        <v>2276</v>
      </c>
      <c r="H49" t="n">
        <v>903</v>
      </c>
      <c r="I49" t="n">
        <v>67</v>
      </c>
      <c r="J49" t="s">
        <v>205</v>
      </c>
      <c r="K49" t="n">
        <v>3459</v>
      </c>
      <c r="L49" t="n">
        <v>463</v>
      </c>
      <c r="M49" t="s">
        <v>206</v>
      </c>
      <c r="N49" t="b">
        <v>0</v>
      </c>
      <c r="O49" t="b">
        <v>0</v>
      </c>
    </row>
    <row r="50">
      <c r="A50" t="s">
        <v>207</v>
      </c>
      <c r="B50" t="s">
        <v>16</v>
      </c>
      <c r="C50" t="s">
        <v>208</v>
      </c>
      <c r="D50" t="n">
        <v>1</v>
      </c>
      <c r="E50" t="n">
        <v>1</v>
      </c>
      <c r="F50"/>
      <c r="G50" t="n">
        <v>2156</v>
      </c>
      <c r="H50" t="n">
        <v>903</v>
      </c>
      <c r="I50" t="n">
        <v>66</v>
      </c>
      <c r="J50" t="s">
        <v>209</v>
      </c>
      <c r="K50" t="n">
        <v>3459</v>
      </c>
      <c r="L50" t="n">
        <v>400</v>
      </c>
      <c r="M50" t="s">
        <v>210</v>
      </c>
      <c r="N50" t="b">
        <v>0</v>
      </c>
      <c r="O50" t="b">
        <v>0</v>
      </c>
    </row>
    <row r="51">
      <c r="A51" t="s">
        <v>211</v>
      </c>
      <c r="B51" t="s">
        <v>16</v>
      </c>
      <c r="C51" t="s">
        <v>212</v>
      </c>
      <c r="D51" t="n">
        <v>1</v>
      </c>
      <c r="E51" t="n">
        <v>1</v>
      </c>
      <c r="F51"/>
      <c r="G51" t="n">
        <v>1922</v>
      </c>
      <c r="H51" t="n">
        <v>903</v>
      </c>
      <c r="I51" t="n">
        <v>95</v>
      </c>
      <c r="J51" t="s">
        <v>213</v>
      </c>
      <c r="K51" t="n">
        <v>3459</v>
      </c>
      <c r="L51" t="n">
        <v>375</v>
      </c>
      <c r="M51" t="s">
        <v>214</v>
      </c>
      <c r="N51" t="b">
        <v>0</v>
      </c>
      <c r="O51" t="b">
        <v>0</v>
      </c>
    </row>
    <row r="52">
      <c r="A52" t="s">
        <v>215</v>
      </c>
      <c r="B52" t="s">
        <v>16</v>
      </c>
      <c r="C52" t="s">
        <v>216</v>
      </c>
      <c r="D52" t="n">
        <v>1</v>
      </c>
      <c r="E52" t="n">
        <v>1</v>
      </c>
      <c r="F52"/>
      <c r="G52" t="n">
        <v>1595</v>
      </c>
      <c r="H52" t="n">
        <v>903</v>
      </c>
      <c r="I52" t="n">
        <v>76</v>
      </c>
      <c r="J52" t="s">
        <v>217</v>
      </c>
      <c r="K52" t="n">
        <v>3459</v>
      </c>
      <c r="L52" t="n">
        <v>317</v>
      </c>
      <c r="M52" t="s">
        <v>218</v>
      </c>
      <c r="N52" t="b">
        <v>0</v>
      </c>
      <c r="O52" t="b">
        <v>0</v>
      </c>
    </row>
    <row r="53">
      <c r="A53" t="s">
        <v>219</v>
      </c>
      <c r="B53" t="s">
        <v>16</v>
      </c>
      <c r="C53" t="s">
        <v>220</v>
      </c>
      <c r="D53" t="n">
        <v>1</v>
      </c>
      <c r="E53" t="n">
        <v>1</v>
      </c>
      <c r="F53"/>
      <c r="G53" t="n">
        <v>1515</v>
      </c>
      <c r="H53" t="n">
        <v>903</v>
      </c>
      <c r="I53" t="n">
        <v>96</v>
      </c>
      <c r="J53" t="s">
        <v>221</v>
      </c>
      <c r="K53" t="n">
        <v>3459</v>
      </c>
      <c r="L53" t="n">
        <v>315</v>
      </c>
      <c r="M53" t="s">
        <v>222</v>
      </c>
      <c r="N53" t="b">
        <v>0</v>
      </c>
      <c r="O53" t="b">
        <v>0</v>
      </c>
    </row>
    <row r="54">
      <c r="A54" t="s">
        <v>223</v>
      </c>
      <c r="B54" t="s">
        <v>16</v>
      </c>
      <c r="C54" t="s">
        <v>224</v>
      </c>
      <c r="D54" t="n">
        <v>1</v>
      </c>
      <c r="E54" t="n">
        <v>1</v>
      </c>
      <c r="F54"/>
      <c r="G54" t="n">
        <v>1455</v>
      </c>
      <c r="H54" t="n">
        <v>903</v>
      </c>
      <c r="I54" t="n">
        <v>74</v>
      </c>
      <c r="J54" t="s">
        <v>225</v>
      </c>
      <c r="K54" t="n">
        <v>3459</v>
      </c>
      <c r="L54" t="n">
        <v>328</v>
      </c>
      <c r="M54" t="s">
        <v>226</v>
      </c>
      <c r="N54" t="b">
        <v>0</v>
      </c>
      <c r="O54" t="b">
        <v>0</v>
      </c>
    </row>
    <row r="55">
      <c r="A55" t="s">
        <v>227</v>
      </c>
      <c r="B55" t="s">
        <v>16</v>
      </c>
      <c r="C55" t="s">
        <v>228</v>
      </c>
      <c r="D55" t="n">
        <v>1</v>
      </c>
      <c r="E55" t="n">
        <v>1</v>
      </c>
      <c r="F55"/>
      <c r="G55" t="n">
        <v>1313</v>
      </c>
      <c r="H55" t="n">
        <v>903</v>
      </c>
      <c r="I55" t="n">
        <v>89</v>
      </c>
      <c r="J55" t="s">
        <v>229</v>
      </c>
      <c r="K55" t="n">
        <v>3459</v>
      </c>
      <c r="L55" t="n">
        <v>332</v>
      </c>
      <c r="M55" t="s">
        <v>230</v>
      </c>
      <c r="N55" t="b">
        <v>0</v>
      </c>
      <c r="O55" t="b">
        <v>0</v>
      </c>
    </row>
    <row r="56">
      <c r="A56" t="s">
        <v>231</v>
      </c>
      <c r="B56" t="s">
        <v>16</v>
      </c>
      <c r="C56" t="s">
        <v>232</v>
      </c>
      <c r="D56" t="n">
        <v>1</v>
      </c>
      <c r="E56" t="n">
        <v>1</v>
      </c>
      <c r="F56"/>
      <c r="G56" t="n">
        <v>1232</v>
      </c>
      <c r="H56" t="n">
        <v>903</v>
      </c>
      <c r="I56" t="n">
        <v>64</v>
      </c>
      <c r="J56" t="s">
        <v>233</v>
      </c>
      <c r="K56" t="n">
        <v>3459</v>
      </c>
      <c r="L56" t="n">
        <v>280</v>
      </c>
      <c r="M56" t="s">
        <v>234</v>
      </c>
      <c r="N56" t="b">
        <v>0</v>
      </c>
      <c r="O56" t="b">
        <v>0</v>
      </c>
    </row>
    <row r="57">
      <c r="A57" t="s">
        <v>235</v>
      </c>
      <c r="B57" t="s">
        <v>16</v>
      </c>
      <c r="C57" t="s">
        <v>236</v>
      </c>
      <c r="D57" t="n">
        <v>1</v>
      </c>
      <c r="E57" t="n">
        <v>1</v>
      </c>
      <c r="F57"/>
      <c r="G57" t="n">
        <v>960</v>
      </c>
      <c r="H57" t="n">
        <v>903</v>
      </c>
      <c r="I57" t="n">
        <v>67</v>
      </c>
      <c r="J57" t="s">
        <v>237</v>
      </c>
      <c r="K57" t="n">
        <v>3459</v>
      </c>
      <c r="L57" t="n">
        <v>243</v>
      </c>
      <c r="M57" t="s">
        <v>238</v>
      </c>
      <c r="N57" t="b">
        <v>0</v>
      </c>
      <c r="O57" t="b">
        <v>0</v>
      </c>
    </row>
    <row r="58">
      <c r="A58" t="s">
        <v>239</v>
      </c>
      <c r="B58" t="s">
        <v>16</v>
      </c>
      <c r="C58" t="s">
        <v>240</v>
      </c>
      <c r="D58" t="n">
        <v>1</v>
      </c>
      <c r="E58" t="n">
        <v>1</v>
      </c>
      <c r="F58"/>
      <c r="G58" t="n">
        <v>546</v>
      </c>
      <c r="H58" t="n">
        <v>903</v>
      </c>
      <c r="I58" t="n">
        <v>29</v>
      </c>
      <c r="J58" t="s">
        <v>241</v>
      </c>
      <c r="K58" t="n">
        <v>3459</v>
      </c>
      <c r="L58" t="n">
        <v>138</v>
      </c>
      <c r="M58" t="s">
        <v>242</v>
      </c>
      <c r="N58" t="b">
        <v>0</v>
      </c>
      <c r="O58" t="b">
        <v>0</v>
      </c>
    </row>
    <row r="59">
      <c r="A59" t="s">
        <v>243</v>
      </c>
      <c r="B59" t="s">
        <v>16</v>
      </c>
      <c r="C59" t="s">
        <v>244</v>
      </c>
      <c r="D59" t="n">
        <v>1</v>
      </c>
      <c r="E59" t="n">
        <v>1</v>
      </c>
      <c r="F59"/>
      <c r="G59" t="n">
        <v>535</v>
      </c>
      <c r="H59" t="n">
        <v>903</v>
      </c>
      <c r="I59" t="n">
        <v>23</v>
      </c>
      <c r="J59" t="s">
        <v>245</v>
      </c>
      <c r="K59" t="n">
        <v>3459</v>
      </c>
      <c r="L59" t="n">
        <v>124</v>
      </c>
      <c r="M59" t="s">
        <v>246</v>
      </c>
      <c r="N59" t="b">
        <v>0</v>
      </c>
      <c r="O59" t="b">
        <v>0</v>
      </c>
    </row>
    <row r="60">
      <c r="A60" t="s">
        <v>247</v>
      </c>
      <c r="B60" t="s">
        <v>16</v>
      </c>
      <c r="C60" t="s">
        <v>248</v>
      </c>
      <c r="D60" t="n">
        <v>1</v>
      </c>
      <c r="E60" t="n">
        <v>1</v>
      </c>
      <c r="F60"/>
      <c r="G60" t="n">
        <v>535</v>
      </c>
      <c r="H60" t="n">
        <v>903</v>
      </c>
      <c r="I60" t="n">
        <v>17</v>
      </c>
      <c r="J60" t="s">
        <v>249</v>
      </c>
      <c r="K60" t="n">
        <v>3459</v>
      </c>
      <c r="L60" t="n">
        <v>109</v>
      </c>
      <c r="M60" t="s">
        <v>250</v>
      </c>
      <c r="N60" t="b">
        <v>0</v>
      </c>
      <c r="O60" t="b">
        <v>0</v>
      </c>
    </row>
    <row r="61">
      <c r="A61" t="s">
        <v>251</v>
      </c>
      <c r="B61" t="s">
        <v>16</v>
      </c>
      <c r="C61" t="s">
        <v>252</v>
      </c>
      <c r="D61" t="n">
        <v>1</v>
      </c>
      <c r="E61" t="n">
        <v>1</v>
      </c>
      <c r="F61"/>
      <c r="G61" t="n">
        <v>526</v>
      </c>
      <c r="H61" t="n">
        <v>903</v>
      </c>
      <c r="I61" t="n">
        <v>7</v>
      </c>
      <c r="J61" t="s">
        <v>253</v>
      </c>
      <c r="K61" t="n">
        <v>3459</v>
      </c>
      <c r="L61" t="n">
        <v>46</v>
      </c>
      <c r="M61" t="s">
        <v>254</v>
      </c>
      <c r="N61" t="b">
        <v>0</v>
      </c>
      <c r="O61" t="b">
        <v>0</v>
      </c>
    </row>
    <row r="62">
      <c r="A62" t="s">
        <v>255</v>
      </c>
      <c r="B62" t="s">
        <v>16</v>
      </c>
      <c r="C62" t="s">
        <v>256</v>
      </c>
      <c r="D62" t="n">
        <v>1</v>
      </c>
      <c r="E62" t="n">
        <v>1</v>
      </c>
      <c r="F62"/>
      <c r="G62" t="n">
        <v>459</v>
      </c>
      <c r="H62" t="n">
        <v>903</v>
      </c>
      <c r="I62" t="n">
        <v>6</v>
      </c>
      <c r="J62" t="s">
        <v>257</v>
      </c>
      <c r="K62" t="n">
        <v>3459</v>
      </c>
      <c r="L62" t="n">
        <v>99</v>
      </c>
      <c r="M62" t="s">
        <v>258</v>
      </c>
      <c r="N62" t="b">
        <v>0</v>
      </c>
      <c r="O62" t="b">
        <v>0</v>
      </c>
    </row>
    <row r="63">
      <c r="A63" t="s">
        <v>259</v>
      </c>
      <c r="B63" t="s">
        <v>16</v>
      </c>
      <c r="C63" t="s">
        <v>260</v>
      </c>
      <c r="D63" t="n">
        <v>1</v>
      </c>
      <c r="E63" t="n">
        <v>1</v>
      </c>
      <c r="F63"/>
      <c r="G63" t="n">
        <v>410</v>
      </c>
      <c r="H63" t="n">
        <v>903</v>
      </c>
      <c r="I63" t="n">
        <v>15</v>
      </c>
      <c r="J63" t="s">
        <v>261</v>
      </c>
      <c r="K63" t="n">
        <v>3459</v>
      </c>
      <c r="L63" t="n">
        <v>69</v>
      </c>
      <c r="M63" t="s">
        <v>262</v>
      </c>
      <c r="N63" t="b">
        <v>0</v>
      </c>
      <c r="O63" t="b">
        <v>0</v>
      </c>
    </row>
    <row r="64">
      <c r="A64" t="s">
        <v>263</v>
      </c>
      <c r="B64" t="s">
        <v>16</v>
      </c>
      <c r="C64" t="s">
        <v>264</v>
      </c>
      <c r="D64" t="n">
        <v>1</v>
      </c>
      <c r="E64" t="n">
        <v>1</v>
      </c>
      <c r="F64"/>
      <c r="G64" t="n">
        <v>397</v>
      </c>
      <c r="H64" t="n">
        <v>903</v>
      </c>
      <c r="I64" t="n">
        <v>25</v>
      </c>
      <c r="J64" t="s">
        <v>265</v>
      </c>
      <c r="K64" t="n">
        <v>3459</v>
      </c>
      <c r="L64" t="n">
        <v>105</v>
      </c>
      <c r="M64" t="s">
        <v>266</v>
      </c>
      <c r="N64" t="b">
        <v>0</v>
      </c>
      <c r="O64" t="b">
        <v>0</v>
      </c>
    </row>
    <row r="65">
      <c r="A65" t="s">
        <v>267</v>
      </c>
      <c r="B65" t="s">
        <v>16</v>
      </c>
      <c r="C65" t="s">
        <v>136</v>
      </c>
      <c r="D65" t="n">
        <v>1</v>
      </c>
      <c r="E65" t="n">
        <v>1</v>
      </c>
      <c r="F65"/>
      <c r="G65" t="n">
        <v>90</v>
      </c>
      <c r="H65" t="n">
        <v>903</v>
      </c>
      <c r="I65" t="n">
        <v>1</v>
      </c>
      <c r="J65" t="s">
        <v>98</v>
      </c>
      <c r="K65" t="n">
        <v>3459</v>
      </c>
      <c r="L65" t="n">
        <v>10</v>
      </c>
      <c r="M65" t="s">
        <v>99</v>
      </c>
      <c r="N65" t="b">
        <v>0</v>
      </c>
      <c r="O65" t="b">
        <v>0</v>
      </c>
    </row>
    <row r="66">
      <c r="A66" t="s">
        <v>268</v>
      </c>
      <c r="B66" t="s">
        <v>16</v>
      </c>
      <c r="C66" t="s">
        <v>269</v>
      </c>
      <c r="D66" t="n">
        <v>1</v>
      </c>
      <c r="E66" t="n">
        <v>1</v>
      </c>
      <c r="F66"/>
      <c r="G66" t="n">
        <v>258</v>
      </c>
      <c r="H66" t="n">
        <v>903</v>
      </c>
      <c r="I66" t="n">
        <v>11</v>
      </c>
      <c r="J66" t="s">
        <v>270</v>
      </c>
      <c r="K66" t="n">
        <v>3459</v>
      </c>
      <c r="L66" t="n">
        <v>72</v>
      </c>
      <c r="M66" t="s">
        <v>271</v>
      </c>
      <c r="N66" t="b">
        <v>0</v>
      </c>
      <c r="O66" t="b">
        <v>0</v>
      </c>
    </row>
    <row r="67">
      <c r="A67" t="s">
        <v>272</v>
      </c>
      <c r="B67" t="s">
        <v>16</v>
      </c>
      <c r="C67" t="s">
        <v>273</v>
      </c>
      <c r="D67" t="n">
        <v>1</v>
      </c>
      <c r="E67" t="n">
        <v>1</v>
      </c>
      <c r="F67"/>
      <c r="G67" t="n">
        <v>235</v>
      </c>
      <c r="H67" t="n">
        <v>903</v>
      </c>
      <c r="I67" t="n">
        <v>12</v>
      </c>
      <c r="J67" t="s">
        <v>274</v>
      </c>
      <c r="K67" t="n">
        <v>3459</v>
      </c>
      <c r="L67" t="n">
        <v>41</v>
      </c>
      <c r="M67" t="s">
        <v>275</v>
      </c>
      <c r="N67" t="b">
        <v>0</v>
      </c>
      <c r="O67" t="b">
        <v>0</v>
      </c>
    </row>
    <row r="68">
      <c r="A68" t="s">
        <v>276</v>
      </c>
      <c r="B68" t="s">
        <v>16</v>
      </c>
      <c r="C68" t="s">
        <v>277</v>
      </c>
      <c r="D68" t="n">
        <v>1</v>
      </c>
      <c r="E68" t="n">
        <v>1</v>
      </c>
      <c r="F68"/>
      <c r="G68" t="n">
        <v>55</v>
      </c>
      <c r="H68" t="n">
        <v>903</v>
      </c>
      <c r="I68" t="n">
        <v>1</v>
      </c>
      <c r="J68" t="s">
        <v>278</v>
      </c>
      <c r="K68" t="n">
        <v>3459</v>
      </c>
      <c r="L68" t="n">
        <v>12</v>
      </c>
      <c r="M68" t="s">
        <v>279</v>
      </c>
      <c r="N68" t="b">
        <v>0</v>
      </c>
      <c r="O68" t="b">
        <v>0</v>
      </c>
    </row>
  </sheetData>
  <conditionalFormatting sqref="D1:E67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